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-120" yWindow="-120" windowWidth="19440" windowHeight="12240"/>
  </bookViews>
  <sheets>
    <sheet name="Hoja1" sheetId="1" r:id="rId1"/>
  </sheets>
  <definedNames>
    <definedName name="_xlnm.Print_Titles" localSheetId="0">Hoja1!$1:$11</definedName>
  </definedNames>
  <calcPr calcId="152511"/>
</workbook>
</file>

<file path=xl/sharedStrings.xml><?xml version="1.0" encoding="utf-8"?>
<sst xmlns="http://schemas.openxmlformats.org/spreadsheetml/2006/main" count="9957" uniqueCount="389">
  <si>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</si>
  <si>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</si>
  <si>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</si>
  <si>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</si>
  <si>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</si>
  <si>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</si>
  <si>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</si>
  <si>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</si>
  <si>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CONSTITUCIONAL</t>
  </si>
  <si>
    <t>COAHUAYUTLA DE JOSE MA. IZAZAGA, GRO.</t>
  </si>
  <si>
    <t>TESORERIA MUNICIPAL</t>
  </si>
  <si>
    <t>CONSOLIDADO</t>
  </si>
  <si>
    <t>ESTADO ANALÍTICO DEL EJERCICIO DEL PRESUPUESTO DE EGRESOS</t>
  </si>
  <si>
    <t>Clasificación Administrativa</t>
  </si>
  <si>
    <t xml:space="preserve">DEL 1 DE ENERO AL 31 DE DICIEMBRE DEL 2022 </t>
  </si>
  <si>
    <t>AGUA POTABLE Y ALCANTARILLADO MUNICIPAL</t>
  </si>
  <si>
    <t xml:space="preserve">          DIETAS.</t>
  </si>
  <si>
    <t xml:space="preserve">          HABERES.</t>
  </si>
  <si>
    <t xml:space="preserve">          SUELDOS BASE AL PERSONAL PERMANENTE.</t>
  </si>
  <si>
    <t xml:space="preserve">          REMUNERACIONES POR ADSCRIPCION LABORAL EN EL EXTRANJERO.</t>
  </si>
  <si>
    <t xml:space="preserve">          HONORARIOS ASIMILABLES A SALARIOS.</t>
  </si>
  <si>
    <t xml:space="preserve">          SUELDOS BASE AL PERSONAL EVENTUAL.</t>
  </si>
  <si>
    <t xml:space="preserve">          RETRIBUCIONES POR SERVICIOS DE CARACTER SOCIAL.</t>
  </si>
  <si>
    <t xml:space="preserve">          RETRIBUCION A LOS REPRESENTANTES DE LOS TRABAJADORES Y DE LOS PATRONES EN LA JUNTA DE CONCILIACION Y ARBITRAJE.</t>
  </si>
  <si>
    <t xml:space="preserve">          PRIMAS POR AÑOS DE SERVICIOS EFECTIVOS PRESTADOS.</t>
  </si>
  <si>
    <t xml:space="preserve">          PRIMAS DE VACACIONES, DOMINICAL Y GRATIFICACION DE FIN DE AÑO.</t>
  </si>
  <si>
    <t xml:space="preserve">          HORAS EXTRAORDINARIAS.</t>
  </si>
  <si>
    <t xml:space="preserve">          COMPENSACIONES.</t>
  </si>
  <si>
    <t xml:space="preserve">          SOBREHABERES.</t>
  </si>
  <si>
    <t xml:space="preserve">          ASIGNACIONES DE TECNICO, DE MANDO, POR COMISION, DE VUELO Y DE TECNICO ESPECIAL.</t>
  </si>
  <si>
    <t xml:space="preserve">          HONORARIOS ESPECIALES.</t>
  </si>
  <si>
    <t xml:space="preserve">          PARTICIPACIONES POR VIGILANCIA EN EL CUMPLIMIENTO DE LAS LEYES Y CUSTODIA DE VALORES.</t>
  </si>
  <si>
    <t xml:space="preserve">          APORTACIONES DE SEGURIDAD SOCIAL.</t>
  </si>
  <si>
    <t xml:space="preserve">          APORTACIONES A FONDOS DE VIVIENDA.</t>
  </si>
  <si>
    <t xml:space="preserve">          APORTACIONES AL SISTEMA PARA EL RETIRO.</t>
  </si>
  <si>
    <t xml:space="preserve">          APORTACIONES PARA SEGUROS.</t>
  </si>
  <si>
    <t xml:space="preserve">          CUOTAS PARA EL FONDO DE AHORRO Y FONDO DE TRABAJO.</t>
  </si>
  <si>
    <t xml:space="preserve">          INDEMNIZACIONES.</t>
  </si>
  <si>
    <t xml:space="preserve">          PRESTACIONES Y HABERES DE RETIRO.</t>
  </si>
  <si>
    <t xml:space="preserve">          PRESTACIONES CONTRACTUALES.</t>
  </si>
  <si>
    <t xml:space="preserve">          APOYOS A LA CAPACITACION DE LOS SERVIDORES PUBLICOS.</t>
  </si>
  <si>
    <t xml:space="preserve">          OTRAS PRESTACIONES SOCIALES Y ECONOMICAS.</t>
  </si>
  <si>
    <t xml:space="preserve">          PREVISIONES DE CARACTER LABORAL, ECONOMICA Y DE SEGURIDAD SOCIAL.</t>
  </si>
  <si>
    <t xml:space="preserve">          ESTIMULOS.</t>
  </si>
  <si>
    <t xml:space="preserve">          RECOMPENSAS.</t>
  </si>
  <si>
    <t xml:space="preserve">          MATERIALES, UTILES Y EQUIPOS MENORES DE OFICINA.</t>
  </si>
  <si>
    <t xml:space="preserve">          MATERIALES Y UTILES DE IMPRESION Y REPRODUCCION.</t>
  </si>
  <si>
    <t xml:space="preserve">          MATERIAL ESTADISTICO Y GEOGRAFICO.</t>
  </si>
  <si>
    <t xml:space="preserve">          MATERIALES, UTILES Y EQUIPOS MENORES DE TECNOLOGIAS DE LA INFORMACION Y COMUNICACIONES.</t>
  </si>
  <si>
    <t xml:space="preserve">          MATERIAL IMPRESO E INFORMACION DIGITAL.</t>
  </si>
  <si>
    <t xml:space="preserve">          MATERIAL DE LIMPIEZA.</t>
  </si>
  <si>
    <t xml:space="preserve">          MATERIALES Y UTILES DE ENSEÑANZA.</t>
  </si>
  <si>
    <t xml:space="preserve">          MATERIALES PARA EL REGISTRO E IDENTIFICACION DE BIENES Y PERSONAS.</t>
  </si>
  <si>
    <t xml:space="preserve">          PRODUCTOS ALIMENTICIOS PARA PERSONAS.</t>
  </si>
  <si>
    <t xml:space="preserve">          PRODUCTOS ALIMENTICIOS PARA ANIMALES.</t>
  </si>
  <si>
    <t xml:space="preserve">          UTENSILIOS PARA EL SERVICIO DE ALIMENTACION.</t>
  </si>
  <si>
    <t xml:space="preserve">          PRODUCTOS ALIMENTICIOS, AGROPECUARIOS Y FORESTALES ADQUIRIDOS COMO MATERIA PRIMA.</t>
  </si>
  <si>
    <t xml:space="preserve">          INSUMOS TEXTILES ADQUIRIDOS COMO MATERIA PRIMA.</t>
  </si>
  <si>
    <t xml:space="preserve">          PRODUCTOS DE PAPEL, CARTON E IMPRESOS ADQUIRIDOS COMO MATERIA PRIMA.</t>
  </si>
  <si>
    <t xml:space="preserve">          COMBUSTIBLES, LUBRICANTES, ADITIVOS, CARBON Y SUS DERIVADOS ADQUIRIDOS COMO MATERIA PRIMA.</t>
  </si>
  <si>
    <t xml:space="preserve">          PRODUCTOS QUIMICOS, FARMACEUTICOS Y DE LABORATORIO ADQUIRIDOS COMO MATERIA PRIMA.</t>
  </si>
  <si>
    <t xml:space="preserve">          PRODUCTOS METALICOS Y A BASE DE MINERALES NO METALICOS ADQUIRIDOS COMO MATERIA PRIMA.</t>
  </si>
  <si>
    <t xml:space="preserve">          PRODUCTOS DE CUERO, PIEL, PLASTICO Y HULE ADQUIRIDOS COMO MATERIA PRIMA.</t>
  </si>
  <si>
    <t xml:space="preserve">          MERCANCIAS ADQUIRIDAS PARA SU COMERCIALIZACION.</t>
  </si>
  <si>
    <t xml:space="preserve">          OTROS PRODUCTOS ADQUIRIDOS COMO MATERIA PRIMA.</t>
  </si>
  <si>
    <t xml:space="preserve">          PRODUCTOS MINERALES NO METALICOS.</t>
  </si>
  <si>
    <t xml:space="preserve">          CEMENTO Y PRODUCTOS DE CONCRETO.</t>
  </si>
  <si>
    <t xml:space="preserve">          CAL, YESO Y PRODUCTOS DE YESO.</t>
  </si>
  <si>
    <t xml:space="preserve">          MADERA Y PRODUCTOS DE MADERA.</t>
  </si>
  <si>
    <t xml:space="preserve">          VIDRIO Y PRODUCTOS DE VIDRIO.</t>
  </si>
  <si>
    <t xml:space="preserve">          MATERIAL ELECTRICO Y ELECTRONICO.</t>
  </si>
  <si>
    <t xml:space="preserve">          ARTICULOS METALICOS PARA LA CONSTRUCCION.</t>
  </si>
  <si>
    <t xml:space="preserve">          MATERIALES COMPLEMENTARIOS.</t>
  </si>
  <si>
    <t xml:space="preserve">          OTROS MATERIALES Y ARTICULOS DE CONSTRUCCION Y REPARACION.</t>
  </si>
  <si>
    <t xml:space="preserve">          PRODUCTOS QUIMICOS BASICOS.</t>
  </si>
  <si>
    <t xml:space="preserve">          FERTILIZANTES, PESTICIDAS Y OTROS AGROQUIMICOS.</t>
  </si>
  <si>
    <t xml:space="preserve">          MEDICINAS Y PRODUCTOS FARMACEUTICOS.</t>
  </si>
  <si>
    <t xml:space="preserve">          MATERIALES, ACCESORIOS Y SUMINISTROS MEDICOS.</t>
  </si>
  <si>
    <t xml:space="preserve">          MATERIALES, ACCESORIOS Y SUMINISTROS DE LABORATORIO.</t>
  </si>
  <si>
    <t xml:space="preserve">          FIBRAS SINTETICAS, HULES, PLASTICOS Y DERIVADOS.</t>
  </si>
  <si>
    <t xml:space="preserve">          OTROS PRODUCTOS QUIMICOS.</t>
  </si>
  <si>
    <t xml:space="preserve">          COMBUSTIBLES, LUBRICANTES Y ADITIVOS.</t>
  </si>
  <si>
    <t xml:space="preserve">          CARBON Y SUS DERIVADOS.</t>
  </si>
  <si>
    <t xml:space="preserve">          VESTUARIO Y UNIFORMES.</t>
  </si>
  <si>
    <t xml:space="preserve">          PRENDAS DE SEGURIDAD Y PROTECCION PERSONAL.</t>
  </si>
  <si>
    <t xml:space="preserve">          ARTICULOS DEPORTIVOS.</t>
  </si>
  <si>
    <t xml:space="preserve">          PRODUCTOS TEXTILES.</t>
  </si>
  <si>
    <t xml:space="preserve">          BLANCOS Y OTROS PRODUCTOS TEXTILES, EXCEPTO PRENDAS DE VESTIR.</t>
  </si>
  <si>
    <t xml:space="preserve">          SUSTANCIAS Y MATERIALES EXPLOSIVOS.</t>
  </si>
  <si>
    <t xml:space="preserve">          MATERIALES DE SEGURIDAD PUBLICA.</t>
  </si>
  <si>
    <t xml:space="preserve">          PRENDAS DE PROTECCION PARA SEGURIDAD PUBLICA Y NACIONAL.</t>
  </si>
  <si>
    <t xml:space="preserve">          HERRAMIENTAS MENORES.</t>
  </si>
  <si>
    <t xml:space="preserve">          REFACCIONES Y ACCESORIOS MENORES DE EDIFICIOS.</t>
  </si>
  <si>
    <t xml:space="preserve">          REFACCIONES Y ACCESORIOS MENORES DE MOBILIARIO Y EQUIPO DE ADMINISTRACION, EDUCACIONAL Y RECREATIVO.</t>
  </si>
  <si>
    <t xml:space="preserve">          REFACCIONES Y ACCESORIOS MENORES DE EQUIPO DE COMPUTO Y TECNOLOGIAS DE LA INFORMACION.</t>
  </si>
  <si>
    <t xml:space="preserve">          REFACCIONES Y ACCESORIOS MENORES DE EQUIPO E INSTRUMENTAL MEDICO Y DE LABORATORIO.</t>
  </si>
  <si>
    <t xml:space="preserve">          REFACCIONES Y ACCESORIOS MENORES DE EQUIPO DE TRANSPORTE.</t>
  </si>
  <si>
    <t xml:space="preserve">          REFACCIONES Y ACCESORIOS MENORES DE EQUIPO DE DEFENSA Y SEGURIDAD.</t>
  </si>
  <si>
    <t xml:space="preserve">          REFACCIONES Y ACCESORIOS MENORES DE MAQUINARIA Y OTROS EQUIPOS.</t>
  </si>
  <si>
    <t xml:space="preserve">          REFACCIONES Y ACCESORIOS MENORES OTROS BIENES MUEBLES.</t>
  </si>
  <si>
    <t xml:space="preserve">          ENERGIA ELECTRICA.</t>
  </si>
  <si>
    <t xml:space="preserve">          GAS.</t>
  </si>
  <si>
    <t xml:space="preserve">          AGUA.</t>
  </si>
  <si>
    <t xml:space="preserve">          TELEFONIA TRADICIONAL.</t>
  </si>
  <si>
    <t xml:space="preserve">          TELEFONIA CELULAR.</t>
  </si>
  <si>
    <t xml:space="preserve">          SERVICIOS DE TELECOMUNICACIONES Y SATELITES.</t>
  </si>
  <si>
    <t xml:space="preserve">          SERVICIOS DE ACCESO DE INTERNET, REDES Y PROCESAMIENTO DE INFORMACION.</t>
  </si>
  <si>
    <t xml:space="preserve">          SERVICIOS POSTALES Y TELEGRAFICOS.</t>
  </si>
  <si>
    <t xml:space="preserve">          SERVICIOS INTEGRALES Y OTROS SERVICIOS.</t>
  </si>
  <si>
    <t xml:space="preserve">          ARRENDAMIENTO DE TERRENOS.</t>
  </si>
  <si>
    <t xml:space="preserve">          ARRENDAMIENTO DE EDIFICIOS.</t>
  </si>
  <si>
    <t xml:space="preserve">          ARRENDAMIENTO DE MOBILIARIO Y EQUIPO DE ADMINISTRACION, EDUCACIONAL Y RECREATIVO.</t>
  </si>
  <si>
    <t xml:space="preserve">          ARRENDAMIENTO DE EQUIPO E INSTRUMENTAL MEDICO Y DE LABORATORIO.</t>
  </si>
  <si>
    <t xml:space="preserve">          ARRENDAMIENTO DE EQUIPO DE TRANSPORTE.</t>
  </si>
  <si>
    <t xml:space="preserve">          ARRENDAMIENTO DE MAQUINARIA, OTROS EQUIPOS Y HERRAMIENTAS.</t>
  </si>
  <si>
    <t xml:space="preserve">          ARRENDAMIENTO DE ACTIVOS INTANGIBLES.</t>
  </si>
  <si>
    <t xml:space="preserve">          ARRENDAMIENTO FINANCIERO.</t>
  </si>
  <si>
    <t xml:space="preserve">          OTROS ARRENDAMIENTOS.</t>
  </si>
  <si>
    <t xml:space="preserve">          SERVICIOS LEGALES, DE CONTABILIDAD, AUDITORIA Y RELACIONADOS.</t>
  </si>
  <si>
    <t xml:space="preserve">          SERVICIOS DE DISEÑO, ARQUITECTURA, INGENIERIA Y ACTIVIDADES RELACIONADAS.</t>
  </si>
  <si>
    <t xml:space="preserve">          SERVICIOS DE CONSULTORIA ADMINISTRATIVA, PROCESOS, TECNICA Y EN TECNOLOGIAS DE LA INFORMACION.</t>
  </si>
  <si>
    <t xml:space="preserve">          SERVICIOS DE CAPACITACION.</t>
  </si>
  <si>
    <t xml:space="preserve">          SERVICIOS DE INVESTIGACION CIENTIFICA Y DESARROLLO.</t>
  </si>
  <si>
    <t xml:space="preserve">          SERVICIOS DE APOYO ADMINISTRATIVO, TRADUCCION, FOTOCOPIADO E IMPRESION.</t>
  </si>
  <si>
    <t xml:space="preserve">          SERVICIOS DE PROTECCION Y SEGURIDAD.</t>
  </si>
  <si>
    <t xml:space="preserve">          SERVICIOS DE VIGILANCIA.</t>
  </si>
  <si>
    <t xml:space="preserve">          SERVICIOS PROFESIONALES, CIENTIFICOS Y TECNICOS INTEGRALES.</t>
  </si>
  <si>
    <t xml:space="preserve">          SERVICIOS FINANCIEROS Y BANCARIOS.</t>
  </si>
  <si>
    <t xml:space="preserve">          SERVICIOS DE COBRANZA, INVESTIGACION CREDITICIA Y SIMILAR.</t>
  </si>
  <si>
    <t xml:space="preserve">          SERVICIOS DE RECAUDACION, TRASLADO Y CUSTODIA DE VALORES.</t>
  </si>
  <si>
    <t xml:space="preserve">          SEGUROS DE RESPONSABILIDAD PATRIMONIAL Y FIANZAS.</t>
  </si>
  <si>
    <t xml:space="preserve">          SEGURO DE BIENES PATRIMONIALES.</t>
  </si>
  <si>
    <t xml:space="preserve">          ALMACENAJE, ENVASE Y EMBALAJE.</t>
  </si>
  <si>
    <t xml:space="preserve">          FLETES Y MANIOBRAS.</t>
  </si>
  <si>
    <t xml:space="preserve">          COMISIONES POR VENTAS.</t>
  </si>
  <si>
    <t xml:space="preserve">          SERVICIOS FINANCIEROS, BANCARIOS Y COMERCIALES INTEGRALES.</t>
  </si>
  <si>
    <t xml:space="preserve">          CONSERVACION Y MANTENIMIENTO MENOR DE INMUEBLES.</t>
  </si>
  <si>
    <t xml:space="preserve">          INSTALACION, REPARACION Y MANTENIMIENTO DE MOBILIARIO Y EQUIPO DE ADMINISTRACION, EDUCACIONAL Y RECREATIVO.</t>
  </si>
  <si>
    <t xml:space="preserve">          INSTALACION, REPARACION Y MANTENIMIENTO DE EQUIPO DE COMPUTO Y TECNOLOGIA DE LA INFORMACION.</t>
  </si>
  <si>
    <t xml:space="preserve">          INSTALACION, REPARACION Y MANTENIMIENTO DE EQUIPO E INSTRUMENTAL MEDICO Y DE LABORATORIO.</t>
  </si>
  <si>
    <t xml:space="preserve">          REPARACION Y MANTENIMIENTO DE EQUIPO DE TRANSPORTE.</t>
  </si>
  <si>
    <t xml:space="preserve">          REPARACION Y MANTENIMIENTO DE EQUIPO DE DEFENSA Y SEGURIDAD.</t>
  </si>
  <si>
    <t xml:space="preserve">          INSTALACION, REPARACION Y MANTENIMIENTO DE MAQUINARIA, OTROS EQUIPOS Y HERRAMIENTA.</t>
  </si>
  <si>
    <t xml:space="preserve">          SERVICIOS DE LIMPIEZA Y MANEJO DE DESECHOS.</t>
  </si>
  <si>
    <t xml:space="preserve">          SERVICIOS DE JARDINERIA Y FUMIGACION.</t>
  </si>
  <si>
    <t xml:space="preserve">          DIFUSION POR RADIO, TELEVISION Y OTROS MEDIOS DE MENSAJES SOBRE PROGRAMAS Y ACTIVIDADES GUBERNAMENTALES.</t>
  </si>
  <si>
    <t xml:space="preserve">          DIFUSION POR RADIO, TELEVISION Y OTROS MEDIOS DE MENSAJES COMERCIALES PARA PROMOVER LA VENTA DE BIENES O SERVICIOS.</t>
  </si>
  <si>
    <t xml:space="preserve">          SERVICIOS DE CREATIVIDAD, PREPRODUCCION Y PRODUCCION DE PUBLICIDAD, EXCEPTO INTERNET.</t>
  </si>
  <si>
    <t xml:space="preserve">          SERVICIOS DE REVELADO DE FOTOGRAFIAS.</t>
  </si>
  <si>
    <t xml:space="preserve">          SERVICIOS DE LA INDUSTRIA FILMICA, DEL SONIDO Y DEL VIDEO.</t>
  </si>
  <si>
    <t xml:space="preserve">          SERVICIO DE CREACION Y DIFUSION DE CONTENIDO EXCLUSIVAMENTE A TRAVES DE INTERNET.</t>
  </si>
  <si>
    <t xml:space="preserve">          OTROS SERVICIOS DE INFORMACION.</t>
  </si>
  <si>
    <t xml:space="preserve">          PASAJES AEREOS.</t>
  </si>
  <si>
    <t xml:space="preserve">          PASAJES TERRESTRES.</t>
  </si>
  <si>
    <t xml:space="preserve">          PASAJES MARITIMOS, LACUSTRES Y FLUVIALES.</t>
  </si>
  <si>
    <t xml:space="preserve">          AUTOTRANSPORTE.</t>
  </si>
  <si>
    <t xml:space="preserve">          VIATICOS EN EL PAIS.</t>
  </si>
  <si>
    <t xml:space="preserve">          VIATICOS EN EL EXTRANJERO.</t>
  </si>
  <si>
    <t xml:space="preserve">          GASTOS DE INSTALACION Y TRASLADO DE MENAJE.</t>
  </si>
  <si>
    <t xml:space="preserve">          SERVICIOS INTEGRALES DE TRASLADO Y VIATICOS.</t>
  </si>
  <si>
    <t xml:space="preserve">          OTROS SERVICIOS DE TRASLADO Y HOSPEDAJE.</t>
  </si>
  <si>
    <t xml:space="preserve">          GASTOS DE CEREMONIAL.</t>
  </si>
  <si>
    <t xml:space="preserve">          GASTOS DE ORDEN SOCIAL Y CULTURAL.</t>
  </si>
  <si>
    <t xml:space="preserve">          CONGRESOS Y CONVENCIONES.</t>
  </si>
  <si>
    <t xml:space="preserve">          EXPOSICIONES.</t>
  </si>
  <si>
    <t xml:space="preserve">          GASTOS DE REPRESENTACION.</t>
  </si>
  <si>
    <t xml:space="preserve">          SERVICIOS FUNERARIOS Y DE CEMENTERIOS.</t>
  </si>
  <si>
    <t xml:space="preserve">          IMPUESTOS Y DERECHOS.</t>
  </si>
  <si>
    <t xml:space="preserve">          IMPUESTOS Y DERECHOS DE IMPORTACION.</t>
  </si>
  <si>
    <t xml:space="preserve">          SENTENCIAS Y RESOLUCIONES POR AUTORIDAD COMPETENTE.</t>
  </si>
  <si>
    <t xml:space="preserve">          PENAS, MULTAS, ACCESORIOS Y ACTUALIZACIONES.</t>
  </si>
  <si>
    <t xml:space="preserve">          OTROS GASTOS POR RESPONSABILIDADES.</t>
  </si>
  <si>
    <t xml:space="preserve">          UTILIDADES.</t>
  </si>
  <si>
    <t xml:space="preserve">          IMPUESTO SOBRE NOMINAS Y OTROS QUE SE DERIVEN DE UNA RELACION LABORAL.</t>
  </si>
  <si>
    <t xml:space="preserve">          OTROS SERVICIOS GENERALES.</t>
  </si>
  <si>
    <t xml:space="preserve">          ASIGNACIONES PRESUPUESTARIAS AL PODER EJECUTIVO.</t>
  </si>
  <si>
    <t xml:space="preserve">          ASIGNACIONES PRESUPUESTARIAS AL PODER LEGISLATIVO.</t>
  </si>
  <si>
    <t xml:space="preserve">          ASIGNACIONES PRESUPUESTARIAS AL PODER JUDICIAL.</t>
  </si>
  <si>
    <t xml:space="preserve">          ASIGNACIONES PRESUPUESTARIAS A ORGANOS AUTONOMOS.</t>
  </si>
  <si>
    <t xml:space="preserve">          TRANSFERENCIAS INTERNAS OTORGADAS A ENTIDADES PARAESTATALES NO EMPRESARIALES Y NO FINANCIERAS.</t>
  </si>
  <si>
    <t xml:space="preserve">          TRANSFERENCIAS INTERNAS OTORGADAS A ENTIDADES PARAESTATALES EMPRESARIALES Y NO FINANCIERAS.</t>
  </si>
  <si>
    <t xml:space="preserve">          TRANSFERENCIAS INTERNAS OTORGADAS A FIDEICOMISOS PUBLICOS EMPRESARIALES Y NO FINANCIEROS.</t>
  </si>
  <si>
    <t xml:space="preserve">          TRANSFERENCIAS INTERNAS OTORGADAS A INSTITUCIONES PARAESTATALES PUBLICAS FINANCIERAS.</t>
  </si>
  <si>
    <t xml:space="preserve">          TRANSFERENCIAS INTERNAS OTORGADAS A FIDEICOMISOS PUBLICOS FINANCIEROS.</t>
  </si>
  <si>
    <t xml:space="preserve">          TRANSFERENCIAS OTORGADAS A ENTIDADES PARAESTATALES NO EMPRESARIALES Y NO FINANCIERAS.</t>
  </si>
  <si>
    <t xml:space="preserve">          TRANSFERENCIAS OTORGADAS PARA ENTIDADES PARAESTATALES EMPRESARIALES Y NO FINANCIERAS.</t>
  </si>
  <si>
    <t xml:space="preserve">          TRANSFERENCIAS OTORGADAS PARA INSTITUCIONES PARAESTATALES PUBLICAS FINANCIERAS.</t>
  </si>
  <si>
    <t xml:space="preserve">          TRANSFERENCIAS OTORGADAS A ENTIDADES FEDERATIVAS Y MUNICIPIOS.</t>
  </si>
  <si>
    <t xml:space="preserve">          TRANSFERENCIAS A FIDEICOMISOS DE ENTIDADES FEDERATIVAS Y MUNICIPIOS.</t>
  </si>
  <si>
    <t xml:space="preserve">          SUBSIDIOS A LA PRODUCCION.</t>
  </si>
  <si>
    <t xml:space="preserve">          SUBSIDIOS A LA DISTRIBUCION.</t>
  </si>
  <si>
    <t xml:space="preserve">          SUBSIDIOS A LA INVERSION.</t>
  </si>
  <si>
    <t xml:space="preserve">          SUBSIDIOS A LA PRESTACION DE SERVICIOS PUBLICOS.</t>
  </si>
  <si>
    <t xml:space="preserve">          SUBSIDIOS PARA CUBRIR DIFERENCIALES DE TASAS DE INTERES.</t>
  </si>
  <si>
    <t xml:space="preserve">          SUBSIDIOS A LA VIVIENDA.</t>
  </si>
  <si>
    <t xml:space="preserve">          SUBVENCIONES AL CONSUMO.</t>
  </si>
  <si>
    <t xml:space="preserve">          SUBSIDIOS A ENTIDADES FEDERATIVAS Y MUNICIPIOS.</t>
  </si>
  <si>
    <t xml:space="preserve">          OTROS SUBSIDIOS.</t>
  </si>
  <si>
    <t xml:space="preserve">          AYUDAS SOCIALES A PERSONAS.</t>
  </si>
  <si>
    <t xml:space="preserve">          BECAS Y OTRAS AYUDAS PARA PROGRAMAS DE CAPACITACION.</t>
  </si>
  <si>
    <t xml:space="preserve">          AYUDAS SOCIALES A INSTITUCIONES DE ENSEÑANZA.</t>
  </si>
  <si>
    <t xml:space="preserve">          AYUDAS SOCIALES A ACTIVIDADES CIENTIFICAS O ACADEMICAS.</t>
  </si>
  <si>
    <t xml:space="preserve">          AYUDAS SOCIALES A INSTITUCIONES SIN FINES DE LUCRO.</t>
  </si>
  <si>
    <t xml:space="preserve">          AYUDAS SOCIALES A COOPERATIVAS.</t>
  </si>
  <si>
    <t xml:space="preserve">          AYUDAS SOCIALES A ENTIDADES DE INTERES PUBLICO.</t>
  </si>
  <si>
    <t xml:space="preserve">          AYUDAS POR DESASTRES NATURALES Y OTROS SINIESTROS.</t>
  </si>
  <si>
    <t xml:space="preserve">          PENSIONES.</t>
  </si>
  <si>
    <t xml:space="preserve">          JUBILACIONES.</t>
  </si>
  <si>
    <t xml:space="preserve">          OTRAS PENSIONES Y JUBILACIONES.</t>
  </si>
  <si>
    <t xml:space="preserve">          TRANSFERENCIAS A FIDEICOMISOS DEL PODER EJECUTIVO.</t>
  </si>
  <si>
    <t xml:space="preserve">          TRANSFERENCIAS A FIDEICOMISOS DEL PODER LEGISLATIVO.</t>
  </si>
  <si>
    <t xml:space="preserve">          TRANSFERENCIAS A FIDEICOMISOS DEL PODER JUDICIAL.</t>
  </si>
  <si>
    <t xml:space="preserve">          TRANSFERENCIAS A FIDEICOMISOS PUBLICOS DE ENTIDADES PARAESTATALES NO EMPRESARIALES Y NO FINANCIERAS.</t>
  </si>
  <si>
    <t xml:space="preserve">          TRANSFERENCIAS A FIDEICOMISOS PUBLICOS DE ENTIDADES PARAESTATALES EMPRESARIALES Y NO FINANCIERAS.</t>
  </si>
  <si>
    <t xml:space="preserve">          TRANSFERENCIAS A FIDEICOMISOS DE INSTITUCIONES PUBLICAS FINANCIERAS.</t>
  </si>
  <si>
    <t xml:space="preserve">          OTRAS TRANSFERENCIAS A FIDEICOMISOS.</t>
  </si>
  <si>
    <t xml:space="preserve">          TRANSFERENCIAS POR OBLIGACION DE LEY.</t>
  </si>
  <si>
    <t xml:space="preserve">          DONATIVOS A INSTITUCIONES SIN FINES DE LUCRO.</t>
  </si>
  <si>
    <t xml:space="preserve">          DONATIVOS A ENTIDADES FEDERATIVAS.</t>
  </si>
  <si>
    <t xml:space="preserve">          DONATIVOS A FIDEICOMISOS PRIVADOS.</t>
  </si>
  <si>
    <t xml:space="preserve">          DONATIVOS A FIDEICOMISOS ESTATALES.</t>
  </si>
  <si>
    <t xml:space="preserve">          DONATIVOS INTERNACIONALES.</t>
  </si>
  <si>
    <t xml:space="preserve">          TRANSFERENCIAS PARA GOBIERNOS EXTRANJEROS.</t>
  </si>
  <si>
    <t xml:space="preserve">          TRANSFERENCIAS PARA ORGANISMOS INTERNACIONALES.</t>
  </si>
  <si>
    <t xml:space="preserve">          TRANSFERENCIAS PARA EL SECTOR PRIVADO EXTERNO.</t>
  </si>
  <si>
    <t xml:space="preserve">          MUEBLES DE OFICINA Y ESTANTERIA.</t>
  </si>
  <si>
    <t xml:space="preserve">          MUEBLES, EXCEPTO DE OFICINA Y ESTANTERIA.</t>
  </si>
  <si>
    <t xml:space="preserve">          BIENES ARTISTICOS, CULTURALES Y CIENTIFICOS.</t>
  </si>
  <si>
    <t xml:space="preserve">          OBJETOS DE VALOR.</t>
  </si>
  <si>
    <t xml:space="preserve">          EQUIPO DE COMPUTO Y DE TECNOLOGIAS DE LA INFORMACION.</t>
  </si>
  <si>
    <t xml:space="preserve">          OTROS MOBILIARIOS Y EQUIPOS DE ADMINISTRACION.</t>
  </si>
  <si>
    <t xml:space="preserve">          EQUIPOS Y APARATOS AUDIOVISUALES.</t>
  </si>
  <si>
    <t xml:space="preserve">          APARATOS DEPORTIVOS.</t>
  </si>
  <si>
    <t xml:space="preserve">          CAMARAS FOTOGRAFICAS Y DE VIDEO.</t>
  </si>
  <si>
    <t xml:space="preserve">          OTRO MOBILIARIO Y EQUIPO EDUCACIONAL Y RECREATIVO.</t>
  </si>
  <si>
    <t xml:space="preserve">          EQUIPO MEDICO Y DE LABORATORIO.</t>
  </si>
  <si>
    <t xml:space="preserve">          INSTRUMENTAL MEDICO Y DE LABORATORIO.</t>
  </si>
  <si>
    <t xml:space="preserve">          VEHICULOS Y EQUIPO TERRESTRE.</t>
  </si>
  <si>
    <t xml:space="preserve">          CARROCERIAS Y REMOLQUES.</t>
  </si>
  <si>
    <t xml:space="preserve">          EQUIPO AEROESPACIAL.</t>
  </si>
  <si>
    <t xml:space="preserve">          EQUIPO FERROVIARIO.</t>
  </si>
  <si>
    <t xml:space="preserve">          EMBARCACIONES.</t>
  </si>
  <si>
    <t xml:space="preserve">          OTROS EQUIPOS DE TRANSPORTE.</t>
  </si>
  <si>
    <t xml:space="preserve">          EQUIPO DE DEFENSA Y SEGURIDAD.</t>
  </si>
  <si>
    <t xml:space="preserve">          MAQUINARIA Y EQUIPO AGROPECUARIO.</t>
  </si>
  <si>
    <t xml:space="preserve">          MAQUINARIA Y EQUIPO INDUSTRIAL.</t>
  </si>
  <si>
    <t xml:space="preserve">          MAQUINARIA Y EQUIPO DE CONSTRUCCION.</t>
  </si>
  <si>
    <t xml:space="preserve">          SISTEMAS DE AIRE ACONDICIONADO, CALEFACCION Y DE REFRIGERACION INDUSTRIAL Y COMERCIAL.</t>
  </si>
  <si>
    <t xml:space="preserve">          EQUIPO DE COMUNICACION Y TELECOMUNICACION.</t>
  </si>
  <si>
    <t xml:space="preserve">          EQUIPOS DE GENERACION ELECTRICA, APARATOS Y ACCESORIOS ELECTRICOS.</t>
  </si>
  <si>
    <t xml:space="preserve">          HERRAMIENTAS Y MAQUINAS-HERRAMIENTA.</t>
  </si>
  <si>
    <t xml:space="preserve">          OTROS EQUIPOS.</t>
  </si>
  <si>
    <t xml:space="preserve">          BOVINOS.</t>
  </si>
  <si>
    <t xml:space="preserve">          PORCINOS.</t>
  </si>
  <si>
    <t xml:space="preserve">          AVES.</t>
  </si>
  <si>
    <t xml:space="preserve">          OVINOS Y CAPRINOS.</t>
  </si>
  <si>
    <t xml:space="preserve">          PECES Y ACUICULTURA.</t>
  </si>
  <si>
    <t xml:space="preserve">          EQUINOS.</t>
  </si>
  <si>
    <t xml:space="preserve">          ESPECIES MENORES Y DE ZOOLOGICO.</t>
  </si>
  <si>
    <t xml:space="preserve">          ARBOLES Y PLANTAS.</t>
  </si>
  <si>
    <t xml:space="preserve">          OTROS ACTIVOS BIOLOGICOS.</t>
  </si>
  <si>
    <t xml:space="preserve">          TERRENOS.</t>
  </si>
  <si>
    <t xml:space="preserve">          VIVIENDAS.</t>
  </si>
  <si>
    <t xml:space="preserve">          EDIFICIOS NO RESIDENCIALES.</t>
  </si>
  <si>
    <t xml:space="preserve">          OTROS BIENES INMUEBLES.</t>
  </si>
  <si>
    <t xml:space="preserve">          SOFTWARE.</t>
  </si>
  <si>
    <t xml:space="preserve">          PATENTES.</t>
  </si>
  <si>
    <t xml:space="preserve">          MARCAS.</t>
  </si>
  <si>
    <t xml:space="preserve">          DERECHOS.</t>
  </si>
  <si>
    <t xml:space="preserve">          CONCESIONES.</t>
  </si>
  <si>
    <t xml:space="preserve">          FRANQUICIAS.</t>
  </si>
  <si>
    <t xml:space="preserve">          LICENCIAS INFORMATICAS E INTELECTUALES.</t>
  </si>
  <si>
    <t xml:space="preserve">          LICENCIAS INDUSTRIALES, COMERCIALES Y OTRAS.</t>
  </si>
  <si>
    <t xml:space="preserve">          OTROS ACTIVOS INTANGIBLES.</t>
  </si>
  <si>
    <t xml:space="preserve">          EDIFICACION HABITACIONAL.</t>
  </si>
  <si>
    <t xml:space="preserve">          EDIFICACION NO HABITACIONAL.</t>
  </si>
  <si>
    <t xml:space="preserve">          CONSTRUCCION DE OBRAS PARA EL ABASTECIMIENTO DE AGUA, PETROLEO, GAS, ELECTRICIDAD Y TELECOMUNICACIONES.</t>
  </si>
  <si>
    <t xml:space="preserve">          DIVISION DE TERRENOS Y CONSTRUCCION DE OBRAS DE URBANIZACION.</t>
  </si>
  <si>
    <t xml:space="preserve">          CONSTRUCCION DE VIAS DE COMUNICACION.</t>
  </si>
  <si>
    <t xml:space="preserve">          OTRAS CONSTRUCCIONES DE INGENIERIA CIVIL U OBRA PESADA.</t>
  </si>
  <si>
    <t xml:space="preserve">          INSTALACIONES Y EQUIPAMIENTO EN CONSTRUCCIONES.</t>
  </si>
  <si>
    <t xml:space="preserve">          TRABAJOS DE ACABADOS EN EDIFICACIONES Y OTROS TRABAJOS ESPECIALIZADOS.</t>
  </si>
  <si>
    <t xml:space="preserve">          ESTUDIOS, FORMULACION Y EVALUACION DE PROYECTOS PRODUCTIVOS NO INCLUIDOS EN CONCEPTOS ANTERIORES DE ESTE CAPITULO.</t>
  </si>
  <si>
    <t xml:space="preserve">          EJECUCION DE PROYECTOS PRODUCTIVOS NO INCLUIDOS EN CONCEPTOS ANTERIORES DE ESTE CAPITULO.</t>
  </si>
  <si>
    <t xml:space="preserve">          CREDITOS OTORGADOS POR ENTIDADES FEDERATIVAS Y MUNICIPIOS AL SECTOR SOCIAL Y PRIVADO PARA EL FOMENTO DE ACTIVIDADES PRODUCTIVAS.</t>
  </si>
  <si>
    <t xml:space="preserve">          CREDITOS OTORGADOS POR LAS ENTIDADES FEDERATIVAS A MUNICIPIOS PARA EL FOMENTO DE ACTIVIDADES PRODUCTIVAS.</t>
  </si>
  <si>
    <t xml:space="preserve">          ACCIONES Y PARTICIPACIONES DE CAPITAL EN ENTIDADES PARAESTATALES NO EMPRESARIALES Y NO FINANCIERAS CON FINES DE POLITICA ECONOMICA.</t>
  </si>
  <si>
    <t xml:space="preserve">          ACCIONES Y PARTICIPACIONES DE CAPITAL EN ENTIDADES PARAESTATALES EMPRESARIALES Y NO FINANCIERAS CON FINES DE POLITICA ECONOMICA.</t>
  </si>
  <si>
    <t xml:space="preserve">          ACCIONES Y PARTICIPACIONES DE CAPITAL EN INSTITUCIONES PARAESTATALES PUBLICAS FINANCIERAS CON FINES DE POLITICA ECONOMICA.</t>
  </si>
  <si>
    <t xml:space="preserve">          ACCIONES Y PARTICIPACIONES DE CAPITAL EN EL SECTOR PRIVADO CON FINES DE POLITICA ECONOMICA.</t>
  </si>
  <si>
    <t xml:space="preserve">          ACCIONES Y PARTICIPACIONES DE CAPITAL EN ORGANISMOS INTERNACIONALES CON FINES DE POLITICA ECONOMICA.</t>
  </si>
  <si>
    <t xml:space="preserve">          ACCIONES Y PARTICIPACIONES DE CAPITAL EN EL SECTOR EXTERNO CON FINES DE POLITICA ECONOMICA.</t>
  </si>
  <si>
    <t xml:space="preserve">          ACCIONES Y PARTICIPACIONES DE CAPITAL EN EL SECTOR PUBLICO CON FINES DE GESTION DE LIQUIDEZ.</t>
  </si>
  <si>
    <t xml:space="preserve">          ACCIONES Y PARTICIPACIONES DE CAPITAL EN EL SECTOR PRIVADO CON FINES DE GESTION DE LIQUIDEZ.</t>
  </si>
  <si>
    <t xml:space="preserve">          ACCIONES Y PARTICIPACIONES DE CAPITAL EN EL SECTOR EXTERNO CON FINES DE GESTION DE LIQUIDEZ.</t>
  </si>
  <si>
    <t xml:space="preserve">          BONOS.</t>
  </si>
  <si>
    <t xml:space="preserve">          VALORES REPRESENTATIVOS DE DEUDA ADQUIRIDOS CON FINES DE POLITICA ECONOMICA.</t>
  </si>
  <si>
    <t xml:space="preserve">          VALORES REPRESENTATIVOS DE DEUDA ADQUIRIDOS CON FINES DE GESTION DE LIQUIDEZ.</t>
  </si>
  <si>
    <t xml:space="preserve">          OBLIGACIONES NEGOCIABLES ADQUIRIDAS CON FINES DE POLITICA ECONOMICA.</t>
  </si>
  <si>
    <t xml:space="preserve">          OBLIGACIONES NEGOCIABLES ADQUIRIDAS CON FINES DE GESTION DE LIQUIDEZ.</t>
  </si>
  <si>
    <t xml:space="preserve">          OTROS VALORES.</t>
  </si>
  <si>
    <t xml:space="preserve">          CONCESION DE PRESTAMOS A ENTIDADES PARAESTATALES NO EMPRESARIALES Y NO FINANCIERAS CON FINES DE POLITICA ECONOMICA.</t>
  </si>
  <si>
    <t xml:space="preserve">          CONCESION DE PRESTAMOS A ENTIDADES PARAESTATALES EMPRESARIALES Y NO FINANCIERAS CON FINES DE POLITICA ECONOMICA.</t>
  </si>
  <si>
    <t xml:space="preserve">          CONCESION DE PRESTAMOS A INSTITUCIONES PARAESTATALES PUBLICAS FINANCIERAS CON FINES DE POLITICA ECONOMICA.</t>
  </si>
  <si>
    <t xml:space="preserve">          CONCESION DE PRESTAMOS A ENTIDADES FEDERATIVAS Y MUNICIPIOS CON FINES DE POLITICA ECONOMICA.</t>
  </si>
  <si>
    <t xml:space="preserve">          CONCESION DE PRESTAMOS AL SECTOR PRIVADO CON FINES DE POLITICA ECONOMICA.</t>
  </si>
  <si>
    <t xml:space="preserve">          CONCESION DE PRESTAMOS AL SECTOR EXTERNO CON FINES DE POLITICA ECONOMICA.</t>
  </si>
  <si>
    <t xml:space="preserve">          CONCESION DE PRESTAMOS AL SECTOR PUBLICO CON FINES DE GESTION DE LIQUIDEZ.</t>
  </si>
  <si>
    <t xml:space="preserve">          CONCESION DE PRESTAMOS AL SECTOR PRIVADO CON FINES DE GESTION DE LIQUIDEZ.</t>
  </si>
  <si>
    <t xml:space="preserve">          CONCESION DE PRESTAMOS AL SECTOR EXTERNO CON FINES DE GESTION DE LIQUIDEZ.</t>
  </si>
  <si>
    <t xml:space="preserve">          INVERSIONES EN FIDEICOMISOS DEL PODER EJECUTIVO.</t>
  </si>
  <si>
    <t xml:space="preserve">          INVERSIONES EN FIDEICOMISOS DEL PODER LEGISLATIVO.</t>
  </si>
  <si>
    <t xml:space="preserve">          INVERSIONES EN FIDEICOMISOS DEL PODER JUDICIAL.</t>
  </si>
  <si>
    <t xml:space="preserve">          INVERSIONES EN FIDEICOMISOS PUBLICOS NO EMPRESARIALES Y NO FINANCIEROS.</t>
  </si>
  <si>
    <t xml:space="preserve">          INVERSIONES EN FIDEICOMISOS PUBLICOS EMPRESARIALES Y NO FINANCIEROS.</t>
  </si>
  <si>
    <t xml:space="preserve">          INVERSIONES EN FIDEICOMISOS PUBLICOS FINANCIEROS.</t>
  </si>
  <si>
    <t xml:space="preserve">          INVERSIONES EN FIDEICOMISOS DE ENTIDADES FEDERATIVAS.</t>
  </si>
  <si>
    <t xml:space="preserve">          INVERSIONES EN FIDEICOMISOS DE MUNICIPIOS.</t>
  </si>
  <si>
    <t xml:space="preserve">          FIDEICOMISOS DE EMPRESAS PRIVADAS Y PARTICULARES.</t>
  </si>
  <si>
    <t xml:space="preserve">          DEPOSITOS A LARGO PLAZO EN MONEDA NACIONAL.</t>
  </si>
  <si>
    <t xml:space="preserve">          DEPOSITOS A LARGO PLAZO EN MONEDA EXTRANJERA.</t>
  </si>
  <si>
    <t xml:space="preserve">          CONTINGENCIAS POR FENOMENOS NATURALES.</t>
  </si>
  <si>
    <t xml:space="preserve">          CONTINGENCIAS SOCIOECONOMICAS.</t>
  </si>
  <si>
    <t xml:space="preserve">          OTRAS EROGACIONES ESPECIALES.</t>
  </si>
  <si>
    <t xml:space="preserve">          FONDO GENERAL DE PARTICIPACIONES.</t>
  </si>
  <si>
    <t xml:space="preserve">          FONDO DE FOMENTO MUNICIPAL.</t>
  </si>
  <si>
    <t xml:space="preserve">          PARTICIPACIONES DE LAS ENTIDADES FEDERATIVAS A LOS MUNICIPIOS.</t>
  </si>
  <si>
    <t xml:space="preserve">          OTROS CONCEPTOS PARTICIPABLES DE LA FEDERACION A ENTIDADES FEDERATIVAS.</t>
  </si>
  <si>
    <t xml:space="preserve">          OTROS CONCEPTOS PARTICIPABLES DE LA FEDERACION A MUNICIPIOS.</t>
  </si>
  <si>
    <t xml:space="preserve">          CONVENIOS DE COLABORACION ADMINISTRATIVA.</t>
  </si>
  <si>
    <t xml:space="preserve">          APORTACIONES DE LA FEDERACION A LAS ENTIDADES FEDERATIVAS.</t>
  </si>
  <si>
    <t xml:space="preserve">          APORTACIONES DE LA FEDERACION A MUNICIPIOS.</t>
  </si>
  <si>
    <t xml:space="preserve">          APORTACIONES DE LAS ENTIDADES FEDERATIVAS A LOS MUNICIPIOS.</t>
  </si>
  <si>
    <t xml:space="preserve">          APORTACIONES PREVISTAS EN LEYES Y DECRETOS AL SISTEMA DE PROTECCION SOCIAL.</t>
  </si>
  <si>
    <t xml:space="preserve">          APORTACIONES PREVISTAS EN LEYES Y DECRETOS COMPENSATORIAS A ENTIDADES FEDERATIVAS Y MUNICIPIOS.</t>
  </si>
  <si>
    <t xml:space="preserve">          CONVENIOS DE REASIGNACION.</t>
  </si>
  <si>
    <t xml:space="preserve">          CONVENIOS DE DESCENTRALIZACION.</t>
  </si>
  <si>
    <t xml:space="preserve">          OTROS CONVENIOS.</t>
  </si>
  <si>
    <t xml:space="preserve">          AMORTIZACION DE LA DEUDA INTERNA CON INSTITUCIONES DE CREDITO.</t>
  </si>
  <si>
    <t xml:space="preserve">          AMORTIZACION DE LA DEUDA INTERNA POR EMISION DE TITULOS Y VALORES.</t>
  </si>
  <si>
    <t xml:space="preserve">          AMORTIZACION DE ARRENDAMIENTOS FINANCIEROS NACIONALES.</t>
  </si>
  <si>
    <t xml:space="preserve">          AMORTIZACION DE LA DEUDA EXTERNA CON INSTITUCIONES DE CREDITO.</t>
  </si>
  <si>
    <t xml:space="preserve">          AMORTIZACION DE DEUDA EXTERNA CON ORGANISMOS FINANCIEROS INTERNACIONALES.</t>
  </si>
  <si>
    <t xml:space="preserve">          AMORTIZACION DE LA DEUDA BILATERAL.</t>
  </si>
  <si>
    <t xml:space="preserve">          AMORTIZACION DE LA DEUDA EXTERNA POR EMISION DE TITULOS Y VALORES.</t>
  </si>
  <si>
    <t xml:space="preserve">          AMORTIZACION DE ARRENDAMIENTOS FINANCIEROS INTERNACIONALES.</t>
  </si>
  <si>
    <t xml:space="preserve">          INTERESES DE LA DEUDA INTERNA CON INSTITUCIONES DE CREDITO.</t>
  </si>
  <si>
    <t xml:space="preserve">          INTERESES DERIVADOS DE LA COLOCACION DE TITULOS Y VALORES.</t>
  </si>
  <si>
    <t xml:space="preserve">          INTERESES POR ARRENDAMIENTOS FINANCIEROS NACIONALES.</t>
  </si>
  <si>
    <t xml:space="preserve">          INTERESES DE LA DEUDA EXTERNA CON INSTITUCIONES DE CREDITO.</t>
  </si>
  <si>
    <t xml:space="preserve">          INTERESES DE LA DEUDA CON ORGANISMOS FINANCIEROS INTERNACIONALES.</t>
  </si>
  <si>
    <t xml:space="preserve">          INTERESES DE LA DEUDA BILATERAL.</t>
  </si>
  <si>
    <t xml:space="preserve">          INTERESES DERIVADOS DE LA COLOCACION DE TITULOS Y VALORES EN EL EXTERIOR.</t>
  </si>
  <si>
    <t xml:space="preserve">          INTERESES POR ARRENDAMIENTOS FINANCIEROS INTERNACIONALES.</t>
  </si>
  <si>
    <t xml:space="preserve">          COMISIONES DE LA DEUDA PUBLICA INTERNA.</t>
  </si>
  <si>
    <t xml:space="preserve">          COMISIONES DE LA DEUDA PUBLICA EXTERNA.</t>
  </si>
  <si>
    <t xml:space="preserve">          GASTOS DE LA DEUDA PUBLICA INTERNA.</t>
  </si>
  <si>
    <t xml:space="preserve">          GASTOS DE LA DEUDA PUBLICA EXTERNA.</t>
  </si>
  <si>
    <t xml:space="preserve">          COSTOS POR COBERTURAS.</t>
  </si>
  <si>
    <t xml:space="preserve">          APOYOS A INTERMEDIARIOS FINANCIEROS.</t>
  </si>
  <si>
    <t xml:space="preserve">          APOYOS A AHORRADORES Y DEUDORES DEL SISTEMA FINANCIERO NACIONAL.</t>
  </si>
  <si>
    <t xml:space="preserve">          ADEFAS.</t>
  </si>
  <si>
    <t>DIRECCION DE CATASTRO</t>
  </si>
  <si>
    <t>CONTRALORIA INTERNA</t>
  </si>
  <si>
    <t>DIRECCION DE COMUNICACION SOCIAL</t>
  </si>
  <si>
    <t>DIRECCION DE DEPORTE</t>
  </si>
  <si>
    <t>DIRECCION DE DESARROLLO RURAL</t>
  </si>
  <si>
    <t>DIRECCION DE DESARROLLO SOCIAL</t>
  </si>
  <si>
    <t>DIF MUNICIPAL</t>
  </si>
  <si>
    <t>DIRECCION DE SERVICIOS PUBLICOS</t>
  </si>
  <si>
    <t>DIRECCION DE EDUCACION</t>
  </si>
  <si>
    <t>COORDINACION DE EVALUACION AL DESEMPEÑO</t>
  </si>
  <si>
    <t>JURIDICO</t>
  </si>
  <si>
    <t>DIRECCION DE OBRAS PUBLICAS</t>
  </si>
  <si>
    <t>OFICIALIA MAYOR</t>
  </si>
  <si>
    <t>DIRECCION DE PESCA</t>
  </si>
  <si>
    <t>PRESIDENCIA</t>
  </si>
  <si>
    <t>DIRECCION DE PROTECCION CIVIL</t>
  </si>
  <si>
    <t>COORD. DE PREV. SOC. AL DELITO CON PART. CIUDADANA</t>
  </si>
  <si>
    <t>REGISTRO CIVIL</t>
  </si>
  <si>
    <t>REGIDURIAS</t>
  </si>
  <si>
    <t>SECRETARIA GENERAL</t>
  </si>
  <si>
    <t>DIRECCION DE SEGURIDAD PUBLICA</t>
  </si>
  <si>
    <t>SINDICATURA</t>
  </si>
  <si>
    <t>TESORERIA</t>
  </si>
  <si>
    <t>UNIDAD DE TRANSPARENCIA</t>
  </si>
  <si>
    <t>DIRECCION DE TRANSITO Y VIALIDAD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</si>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</sst>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0"/>
  <fonts count="14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name val="Arial"/>
      <sz val="5.0"/>
      <b val="true"/>
    </font>
    <font>
      <name val="Arial"/>
      <sz val="5.0"/>
    </font>
    <font>
      <name val="Arial"/>
      <sz val="5.0"/>
      <b val="true"/>
    </font>
    <font>
      <name val="Arial"/>
      <sz val="5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2" fillId="0" borderId="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512</xdr:colOff>
      <xdr:row>1</xdr:row>
      <xdr:rowOff>0</xdr:rowOff>
    </xdr:from>
    <xdr:to>
      <xdr:col>11</xdr:col>
      <xdr:colOff>1023</xdr:colOff>
      <xdr:row>4</xdr:row>
      <xdr:rowOff>255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9960</xdr:row>
      <xdr:rowOff>0</xdr:rowOff>
    </xdr:from>
    <xdr:to>
      <xdr:col>2</xdr:col>
      <xdr:colOff>866775</xdr:colOff>
      <xdr:row>9966</xdr:row>
      <xdr:rowOff>255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AUTORIZÒ
____________________________
C. RAFAEL MARTÍNEZ RAMÍREZ
PRESIDENTE MUNICIPAL</a:t>
          </a:r>
        </a:p>
      </xdr:txBody>
    </xdr:sp>
    <xdr:clientData/>
  </xdr:twoCellAnchor>
  <xdr:twoCellAnchor editAs="absolute">
    <xdr:from>
      <xdr:col>3</xdr:col>
      <xdr:colOff>0</xdr:colOff>
      <xdr:row>9960</xdr:row>
      <xdr:rowOff>0</xdr:rowOff>
    </xdr:from>
    <xdr:to>
      <xdr:col>5</xdr:col>
      <xdr:colOff>104775</xdr:colOff>
      <xdr:row>9966</xdr:row>
      <xdr:rowOff>255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VISTO BUENO
____________________________
C. ANGELICA HERNANDEZ HERNANDEZ
SINDICA PROCURADOR</a:t>
          </a:r>
        </a:p>
      </xdr:txBody>
    </xdr:sp>
    <xdr:clientData/>
  </xdr:twoCellAnchor>
  <xdr:twoCellAnchor editAs="absolute">
    <xdr:from>
      <xdr:col>5</xdr:col>
      <xdr:colOff>714375</xdr:colOff>
      <xdr:row>9960</xdr:row>
      <xdr:rowOff>0</xdr:rowOff>
    </xdr:from>
    <xdr:to>
      <xdr:col>8</xdr:col>
      <xdr:colOff>57150</xdr:colOff>
      <xdr:row>9966</xdr:row>
      <xdr:rowOff>255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REVISÒ
____________________________
L. C. HERIBERTO CASARRUBIAS GREGORIO
TITULAR DEL ORGANO DE CONTROL INTERNO</a:t>
          </a:r>
        </a:p>
      </xdr:txBody>
    </xdr:sp>
    <xdr:clientData/>
  </xdr:twoCellAnchor>
  <xdr:twoCellAnchor editAs="absolute">
    <xdr:from>
      <xdr:col>8</xdr:col>
      <xdr:colOff>647700</xdr:colOff>
      <xdr:row>9960</xdr:row>
      <xdr:rowOff>0</xdr:rowOff>
    </xdr:from>
    <xdr:to>
      <xdr:col>10</xdr:col>
      <xdr:colOff>762000</xdr:colOff>
      <xdr:row>9966</xdr:row>
      <xdr:rowOff>255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ELABORÒ
____________________________
C. JUAN SALVADOR RAMIREZ SANCHEZ
TESORERO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M615"/>
  <sheetViews>
    <sheetView tabSelected="1" topLeftCell="A6" zoomScale="145" zoomScaleNormal="145" workbookViewId="0">
      <selection activeCell="B13" sqref="B13"/>
    </sheetView>
  </sheetViews>
  <sheetFormatPr baseColWidth="10" defaultColWidth="9.140625" defaultRowHeight="11.25"/>
  <cols>
    <col min="1" max="1" customWidth="true" style="11" width="0.7109375" collapsed="true"/>
    <col min="2" max="2" customWidth="true" style="4" width="11.42578125" collapsed="true"/>
    <col min="3" max="3" customWidth="true" style="14" width="21.42578125" collapsed="true"/>
    <col min="4" max="6" customWidth="true" style="13" width="11.42578125" collapsed="true"/>
    <col min="7" max="10" customWidth="true" style="11" width="11.0" collapsed="true"/>
    <col min="11" max="11" customWidth="true" style="11" width="11.42578125" collapsed="true"/>
    <col min="12" max="12" customWidth="true" style="11" width="0.42578125" collapsed="true"/>
    <col min="13" max="13" customWidth="true" style="11" width="13.7109375" collapsed="true"/>
    <col min="14" max="16384" style="11" width="9.140625" collapsed="true"/>
  </cols>
  <sheetData>
    <row r="1" spans="1:12" s="5" customFormat="1" ht="5.25" customHeight="1">
      <c r="A1" s="30"/>
      <c r="B1" s="26"/>
      <c r="C1" s="27"/>
      <c r="D1" s="28"/>
      <c r="E1" s="29"/>
      <c r="F1" s="29"/>
      <c r="G1" s="30"/>
      <c r="H1" s="30"/>
      <c r="I1" s="30"/>
      <c r="J1" s="30"/>
      <c r="K1" s="30"/>
      <c r="L1" s="30"/>
    </row>
    <row r="2" spans="1:12" s="2" customFormat="1" ht="13.5" customHeight="1">
      <c r="A2" s="25"/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25"/>
    </row>
    <row r="3" spans="1:12" s="1" customFormat="1" ht="13.5" customHeight="1">
      <c r="A3" s="24"/>
      <c r="B3" s="33" t="s">
        <v>9</v>
      </c>
      <c r="C3" s="33"/>
      <c r="D3" s="33"/>
      <c r="E3" s="33"/>
      <c r="F3" s="33"/>
      <c r="G3" s="33"/>
      <c r="H3" s="33"/>
      <c r="I3" s="33"/>
      <c r="J3" s="33"/>
      <c r="K3" s="33"/>
      <c r="L3" s="24"/>
    </row>
    <row r="4" spans="1:12" s="1" customFormat="1" ht="13.5" customHeight="1">
      <c r="A4" s="24"/>
      <c r="B4" s="34" t="s">
        <v>10</v>
      </c>
      <c r="C4" s="34"/>
      <c r="D4" s="34"/>
      <c r="E4" s="34"/>
      <c r="F4" s="34"/>
      <c r="G4" s="34"/>
      <c r="H4" s="34"/>
      <c r="I4" s="34"/>
      <c r="J4" s="34"/>
      <c r="K4" s="34"/>
      <c r="L4" s="24"/>
    </row>
    <row r="5" spans="1:12" s="1" customFormat="1" ht="13.5" customHeight="1">
      <c r="A5" s="24"/>
      <c r="B5" s="34" t="s">
        <v>11</v>
      </c>
      <c r="C5" s="34"/>
      <c r="D5" s="34"/>
      <c r="E5" s="34"/>
      <c r="F5" s="34"/>
      <c r="G5" s="34"/>
      <c r="H5" s="34"/>
      <c r="I5" s="34"/>
      <c r="J5" s="34"/>
      <c r="K5" s="34"/>
      <c r="L5" s="24"/>
    </row>
    <row r="6" spans="1:12" s="1" customFormat="1" ht="13.5" customHeight="1">
      <c r="A6" s="24"/>
      <c r="B6" s="35" t="s">
        <v>12</v>
      </c>
      <c r="C6" s="35"/>
      <c r="D6" s="35"/>
      <c r="E6" s="35"/>
      <c r="F6" s="35"/>
      <c r="G6" s="35"/>
      <c r="H6" s="35"/>
      <c r="I6" s="35"/>
      <c r="J6" s="35"/>
      <c r="K6" s="35"/>
      <c r="L6" s="24"/>
    </row>
    <row r="7" spans="1:12" s="2" customFormat="1" ht="13.5" customHeight="1">
      <c r="A7" s="25"/>
      <c r="B7" s="35" t="s">
        <v>13</v>
      </c>
      <c r="C7" s="35"/>
      <c r="D7" s="35"/>
      <c r="E7" s="35"/>
      <c r="F7" s="35"/>
      <c r="G7" s="35"/>
      <c r="H7" s="35"/>
      <c r="I7" s="35"/>
      <c r="J7" s="35"/>
      <c r="K7" s="35"/>
      <c r="L7" s="25"/>
    </row>
    <row r="8" spans="1:12" s="2" customFormat="1" ht="13.5" customHeight="1">
      <c r="A8" s="25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  <c r="L8" s="25"/>
    </row>
    <row r="9" spans="1:12" s="2" customFormat="1" ht="7.5" customHeight="1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>
      <c r="B10" s="39" t="s">
        <v>3</v>
      </c>
      <c r="C10" s="40"/>
      <c r="D10" s="38" t="s">
        <v>6</v>
      </c>
      <c r="E10" s="38"/>
      <c r="F10" s="38"/>
      <c r="G10" s="38"/>
      <c r="H10" s="38"/>
      <c r="I10" s="38"/>
      <c r="J10" s="38"/>
      <c r="K10" s="36" t="s">
        <v>4</v>
      </c>
    </row>
    <row r="11" spans="1:12" s="2" customFormat="1" ht="24.75">
      <c r="B11" s="41"/>
      <c r="C11" s="42"/>
      <c r="D11" s="23" t="s">
        <v>5</v>
      </c>
      <c r="E11" s="23" t="s">
        <v>7</v>
      </c>
      <c r="F11" s="23" t="s">
        <v>0</v>
      </c>
      <c r="G11" s="38" t="s">
        <v>1</v>
      </c>
      <c r="H11" s="38"/>
      <c r="I11" s="38" t="s">
        <v>2</v>
      </c>
      <c r="J11" s="38"/>
      <c r="K11" s="37"/>
    </row>
    <row r="12" spans="1:12" ht="3.75" customHeight="1">
      <c r="B12" s="31"/>
      <c r="C12" s="31"/>
    </row>
    <row r="13">
      <c r="B13" t="s" s="45">
        <v>15</v>
      </c>
      <c r="D13" t="n" s="43">
        <v>536500.0</v>
      </c>
      <c r="E13" t="n" s="43">
        <v>297045.65</v>
      </c>
      <c r="F13" t="n" s="43">
        <v>833545.65</v>
      </c>
      <c r="H13" t="n" s="43">
        <v>805507.25</v>
      </c>
      <c r="J13" t="n" s="43">
        <v>805507.25</v>
      </c>
      <c r="K13" s="43">
        <f>F13-H13</f>
      </c>
    </row>
    <row r="14">
      <c r="B14" t="s" s="46">
        <v>16</v>
      </c>
      <c r="D14" t="n" s="44">
        <v>0.0</v>
      </c>
      <c r="E14" t="n" s="44">
        <v>0.0</v>
      </c>
      <c r="F14" t="n" s="44">
        <v>0.0</v>
      </c>
      <c r="H14" t="n" s="44">
        <v>0.0</v>
      </c>
      <c r="J14" t="n" s="44">
        <v>0.0</v>
      </c>
      <c r="K14" s="44">
        <f>F14-H14</f>
      </c>
    </row>
    <row r="15">
      <c r="B15" t="s" s="46">
        <v>17</v>
      </c>
      <c r="D15" t="n" s="44">
        <v>0.0</v>
      </c>
      <c r="E15" t="n" s="44">
        <v>0.0</v>
      </c>
      <c r="F15" t="n" s="44">
        <v>0.0</v>
      </c>
      <c r="H15" t="n" s="44">
        <v>0.0</v>
      </c>
      <c r="J15" t="n" s="44">
        <v>0.0</v>
      </c>
      <c r="K15" s="44">
        <f>F15-H15</f>
      </c>
    </row>
    <row r="16">
      <c r="B16" t="s" s="46">
        <v>18</v>
      </c>
      <c r="D16" t="n" s="44">
        <v>240000.0</v>
      </c>
      <c r="E16" t="n" s="44">
        <v>0.0</v>
      </c>
      <c r="F16" t="n" s="44">
        <v>240000.0</v>
      </c>
      <c r="H16" t="n" s="44">
        <v>240000.0</v>
      </c>
      <c r="J16" t="n" s="44">
        <v>240000.0</v>
      </c>
      <c r="K16" s="44">
        <f>F16-H16</f>
      </c>
    </row>
    <row r="17">
      <c r="B17" t="s" s="46">
        <v>19</v>
      </c>
      <c r="D17" t="n" s="44">
        <v>0.0</v>
      </c>
      <c r="E17" t="n" s="44">
        <v>0.0</v>
      </c>
      <c r="F17" t="n" s="44">
        <v>0.0</v>
      </c>
      <c r="H17" t="n" s="44">
        <v>0.0</v>
      </c>
      <c r="J17" t="n" s="44">
        <v>0.0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t="n" s="44">
        <v>0.0</v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0.0</v>
      </c>
      <c r="E19" t="n" s="44">
        <v>0.0</v>
      </c>
      <c r="F19" t="n" s="44">
        <v>0.0</v>
      </c>
      <c r="H19" t="n" s="44">
        <v>0.0</v>
      </c>
      <c r="J19" t="n" s="44">
        <v>0.0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t="n" s="44">
        <v>0.0</v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0.0</v>
      </c>
      <c r="F21" t="n" s="44">
        <v>0.0</v>
      </c>
      <c r="H21" t="n" s="44">
        <v>0.0</v>
      </c>
      <c r="J21" t="n" s="44">
        <v>0.0</v>
      </c>
      <c r="K21" s="44">
        <f>F21-H21</f>
      </c>
    </row>
    <row r="22">
      <c r="B22" t="s" s="46">
        <v>24</v>
      </c>
      <c r="D22" t="n" s="44">
        <v>0.0</v>
      </c>
      <c r="E22" t="n" s="44">
        <v>0.0</v>
      </c>
      <c r="F22" t="n" s="44">
        <v>0.0</v>
      </c>
      <c r="H22" t="n" s="44">
        <v>0.0</v>
      </c>
      <c r="J22" t="n" s="44">
        <v>0.0</v>
      </c>
      <c r="K22" s="44">
        <f>F22-H22</f>
      </c>
    </row>
    <row r="23">
      <c r="B23" t="s" s="46">
        <v>25</v>
      </c>
      <c r="D23" t="n" s="44">
        <v>22500.0</v>
      </c>
      <c r="E23" t="n" s="44">
        <v>2000.0</v>
      </c>
      <c r="F23" t="n" s="44">
        <v>24500.0</v>
      </c>
      <c r="H23" t="n" s="44">
        <v>22000.0</v>
      </c>
      <c r="J23" t="n" s="44">
        <v>22000.0</v>
      </c>
      <c r="K23" s="44">
        <f>F23-H23</f>
      </c>
    </row>
    <row r="24">
      <c r="B24" t="s" s="46">
        <v>26</v>
      </c>
      <c r="D24" t="n" s="44">
        <v>0.0</v>
      </c>
      <c r="E24" t="n" s="44">
        <v>0.0</v>
      </c>
      <c r="F24" t="n" s="44">
        <v>0.0</v>
      </c>
      <c r="H24" t="n" s="44">
        <v>0.0</v>
      </c>
      <c r="J24" t="n" s="44">
        <v>0.0</v>
      </c>
      <c r="K24" s="44">
        <f>F24-H24</f>
      </c>
    </row>
    <row r="25">
      <c r="B25" t="s" s="46">
        <v>27</v>
      </c>
      <c r="D25" t="n" s="44">
        <v>0.0</v>
      </c>
      <c r="E25" t="n" s="44">
        <v>0.0</v>
      </c>
      <c r="F25" t="n" s="44">
        <v>0.0</v>
      </c>
      <c r="H25" t="n" s="44">
        <v>0.0</v>
      </c>
      <c r="J25" t="n" s="44">
        <v>0.0</v>
      </c>
      <c r="K25" s="44">
        <f>F25-H25</f>
      </c>
    </row>
    <row r="26">
      <c r="B26" t="s" s="46">
        <v>28</v>
      </c>
      <c r="D26" t="n" s="44">
        <v>0.0</v>
      </c>
      <c r="E26" t="n" s="44">
        <v>0.0</v>
      </c>
      <c r="F26" t="n" s="44">
        <v>0.0</v>
      </c>
      <c r="H26" t="n" s="44">
        <v>0.0</v>
      </c>
      <c r="J26" t="n" s="44">
        <v>0.0</v>
      </c>
      <c r="K26" s="44">
        <f>F26-H26</f>
      </c>
    </row>
    <row r="27">
      <c r="B27" t="s" s="46">
        <v>29</v>
      </c>
      <c r="D27" t="n" s="44">
        <v>0.0</v>
      </c>
      <c r="E27" t="n" s="44">
        <v>0.0</v>
      </c>
      <c r="F27" t="n" s="44">
        <v>0.0</v>
      </c>
      <c r="H27" t="n" s="44">
        <v>0.0</v>
      </c>
      <c r="J27" t="n" s="44">
        <v>0.0</v>
      </c>
      <c r="K27" s="44">
        <f>F27-H27</f>
      </c>
    </row>
    <row r="28">
      <c r="B28" t="s" s="46">
        <v>30</v>
      </c>
      <c r="D28" t="n" s="44">
        <v>0.0</v>
      </c>
      <c r="E28" t="n" s="44">
        <v>0.0</v>
      </c>
      <c r="F28" t="n" s="44">
        <v>0.0</v>
      </c>
      <c r="H28" t="n" s="44">
        <v>0.0</v>
      </c>
      <c r="J28" t="n" s="44">
        <v>0.0</v>
      </c>
      <c r="K28" s="44">
        <f>F28-H28</f>
      </c>
    </row>
    <row r="29">
      <c r="B29" t="s" s="46">
        <v>31</v>
      </c>
      <c r="D29" t="n" s="44">
        <v>0.0</v>
      </c>
      <c r="E29" t="n" s="44">
        <v>0.0</v>
      </c>
      <c r="F29" t="n" s="44">
        <v>0.0</v>
      </c>
      <c r="H29" t="n" s="44">
        <v>0.0</v>
      </c>
      <c r="J29" t="n" s="44">
        <v>0.0</v>
      </c>
      <c r="K29" s="44">
        <f>F29-H29</f>
      </c>
    </row>
    <row r="30">
      <c r="B30" t="s" s="46">
        <v>32</v>
      </c>
      <c r="D30" t="n" s="44">
        <v>0.0</v>
      </c>
      <c r="E30" t="n" s="44">
        <v>0.0</v>
      </c>
      <c r="F30" t="n" s="44">
        <v>0.0</v>
      </c>
      <c r="H30" t="n" s="44">
        <v>0.0</v>
      </c>
      <c r="J30" t="n" s="44">
        <v>0.0</v>
      </c>
      <c r="K30" s="44">
        <f>F30-H30</f>
      </c>
    </row>
    <row r="31">
      <c r="B31" t="s" s="46">
        <v>33</v>
      </c>
      <c r="D31" t="n" s="44">
        <v>0.0</v>
      </c>
      <c r="E31" t="n" s="44">
        <v>0.0</v>
      </c>
      <c r="F31" t="n" s="44">
        <v>0.0</v>
      </c>
      <c r="H31" t="n" s="44">
        <v>0.0</v>
      </c>
      <c r="J31" t="n" s="44">
        <v>0.0</v>
      </c>
      <c r="K31" s="44">
        <f>F31-H31</f>
      </c>
    </row>
    <row r="32">
      <c r="B32" t="s" s="46">
        <v>34</v>
      </c>
      <c r="D32" t="n" s="44">
        <v>0.0</v>
      </c>
      <c r="E32" t="n" s="44">
        <v>0.0</v>
      </c>
      <c r="F32" t="n" s="44">
        <v>0.0</v>
      </c>
      <c r="H32" t="n" s="44">
        <v>0.0</v>
      </c>
      <c r="J32" t="n" s="44">
        <v>0.0</v>
      </c>
      <c r="K32" s="44">
        <f>F32-H32</f>
      </c>
    </row>
    <row r="33">
      <c r="B33" t="s" s="46">
        <v>35</v>
      </c>
      <c r="D33" t="n" s="44">
        <v>0.0</v>
      </c>
      <c r="E33" t="n" s="44">
        <v>0.0</v>
      </c>
      <c r="F33" t="n" s="44">
        <v>0.0</v>
      </c>
      <c r="H33" t="n" s="44">
        <v>0.0</v>
      </c>
      <c r="J33" t="n" s="44">
        <v>0.0</v>
      </c>
      <c r="K33" s="44">
        <f>F33-H33</f>
      </c>
    </row>
    <row r="34">
      <c r="B34" t="s" s="46">
        <v>36</v>
      </c>
      <c r="D34" t="n" s="44">
        <v>0.0</v>
      </c>
      <c r="E34" t="n" s="44">
        <v>0.0</v>
      </c>
      <c r="F34" t="n" s="44">
        <v>0.0</v>
      </c>
      <c r="H34" t="n" s="44">
        <v>0.0</v>
      </c>
      <c r="J34" t="n" s="44">
        <v>0.0</v>
      </c>
      <c r="K34" s="44">
        <f>F34-H34</f>
      </c>
    </row>
    <row r="35">
      <c r="B35" t="s" s="46">
        <v>37</v>
      </c>
      <c r="D35" t="n" s="44">
        <v>0.0</v>
      </c>
      <c r="E35" t="n" s="44">
        <v>0.0</v>
      </c>
      <c r="F35" t="n" s="44">
        <v>0.0</v>
      </c>
      <c r="H35" t="n" s="44">
        <v>0.0</v>
      </c>
      <c r="J35" t="n" s="44">
        <v>0.0</v>
      </c>
      <c r="K35" s="44">
        <f>F35-H35</f>
      </c>
    </row>
    <row r="36">
      <c r="B36" t="s" s="46">
        <v>38</v>
      </c>
      <c r="D36" t="n" s="44">
        <v>0.0</v>
      </c>
      <c r="E36" t="n" s="44">
        <v>0.0</v>
      </c>
      <c r="F36" t="n" s="44">
        <v>0.0</v>
      </c>
      <c r="H36" t="n" s="44">
        <v>0.0</v>
      </c>
      <c r="J36" t="n" s="44">
        <v>0.0</v>
      </c>
      <c r="K36" s="44">
        <f>F36-H36</f>
      </c>
    </row>
    <row r="37">
      <c r="B37" t="s" s="46">
        <v>39</v>
      </c>
      <c r="D37" t="n" s="44">
        <v>24000.0</v>
      </c>
      <c r="E37" t="n" s="44">
        <v>669.04</v>
      </c>
      <c r="F37" t="n" s="44">
        <v>24669.04</v>
      </c>
      <c r="H37" t="n" s="44">
        <v>24669.04</v>
      </c>
      <c r="J37" t="n" s="44">
        <v>24669.04</v>
      </c>
      <c r="K37" s="44">
        <f>F37-H37</f>
      </c>
    </row>
    <row r="38">
      <c r="B38" t="s" s="46">
        <v>40</v>
      </c>
      <c r="D38" t="n" s="44">
        <v>0.0</v>
      </c>
      <c r="E38" t="n" s="44">
        <v>0.0</v>
      </c>
      <c r="F38" t="n" s="44">
        <v>0.0</v>
      </c>
      <c r="H38" t="n" s="44">
        <v>0.0</v>
      </c>
      <c r="J38" t="n" s="44">
        <v>0.0</v>
      </c>
      <c r="K38" s="44">
        <f>F38-H38</f>
      </c>
    </row>
    <row r="39">
      <c r="B39" t="s" s="46">
        <v>41</v>
      </c>
      <c r="D39" t="n" s="44">
        <v>0.0</v>
      </c>
      <c r="E39" t="n" s="44">
        <v>0.0</v>
      </c>
      <c r="F39" t="n" s="44">
        <v>0.0</v>
      </c>
      <c r="H39" t="n" s="44">
        <v>0.0</v>
      </c>
      <c r="J39" t="n" s="44">
        <v>0.0</v>
      </c>
      <c r="K39" s="44">
        <f>F39-H39</f>
      </c>
    </row>
    <row r="40">
      <c r="B40" t="s" s="46">
        <v>42</v>
      </c>
      <c r="D40" t="n" s="44">
        <v>0.0</v>
      </c>
      <c r="E40" t="n" s="44">
        <v>0.0</v>
      </c>
      <c r="F40" t="n" s="44">
        <v>0.0</v>
      </c>
      <c r="H40" t="n" s="44">
        <v>0.0</v>
      </c>
      <c r="J40" t="n" s="44">
        <v>0.0</v>
      </c>
      <c r="K40" s="44">
        <f>F40-H40</f>
      </c>
    </row>
    <row r="41">
      <c r="B41" t="s" s="46">
        <v>43</v>
      </c>
      <c r="D41" t="n" s="44">
        <v>0.0</v>
      </c>
      <c r="E41" t="n" s="44">
        <v>0.0</v>
      </c>
      <c r="F41" t="n" s="44">
        <v>0.0</v>
      </c>
      <c r="H41" t="n" s="44">
        <v>0.0</v>
      </c>
      <c r="J41" t="n" s="44">
        <v>0.0</v>
      </c>
      <c r="K41" s="44">
        <f>F41-H41</f>
      </c>
    </row>
    <row r="42">
      <c r="B42" t="s" s="46">
        <v>44</v>
      </c>
      <c r="D42" t="n" s="44">
        <v>0.0</v>
      </c>
      <c r="E42" t="n" s="44">
        <v>0.0</v>
      </c>
      <c r="F42" t="n" s="44">
        <v>0.0</v>
      </c>
      <c r="H42" t="n" s="44">
        <v>0.0</v>
      </c>
      <c r="J42" t="n" s="44">
        <v>0.0</v>
      </c>
      <c r="K42" s="44">
        <f>F42-H42</f>
      </c>
    </row>
    <row r="43">
      <c r="B43" t="s" s="46">
        <v>45</v>
      </c>
      <c r="D43" t="n" s="44">
        <v>50000.0</v>
      </c>
      <c r="E43" t="n" s="44">
        <v>-50000.0</v>
      </c>
      <c r="F43" t="n" s="44">
        <v>0.0</v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t="n" s="44">
        <v>0.0</v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0.0</v>
      </c>
      <c r="E45" t="n" s="44">
        <v>0.0</v>
      </c>
      <c r="F45" t="n" s="44">
        <v>0.0</v>
      </c>
      <c r="H45" t="n" s="44">
        <v>0.0</v>
      </c>
      <c r="J45" t="n" s="44">
        <v>0.0</v>
      </c>
      <c r="K45" s="44">
        <f>F45-H45</f>
      </c>
    </row>
    <row r="46">
      <c r="B46" t="s" s="46">
        <v>48</v>
      </c>
      <c r="D46" t="n" s="44">
        <v>50000.0</v>
      </c>
      <c r="E46" t="n" s="44">
        <v>-50000.0</v>
      </c>
      <c r="F46" t="n" s="44">
        <v>0.0</v>
      </c>
      <c r="H46" t="n" s="44">
        <v>0.0</v>
      </c>
      <c r="J46" t="n" s="44">
        <v>0.0</v>
      </c>
      <c r="K46" s="44">
        <f>F46-H46</f>
      </c>
    </row>
    <row r="47">
      <c r="B47" t="s" s="46">
        <v>49</v>
      </c>
      <c r="D47" t="n" s="44">
        <v>0.0</v>
      </c>
      <c r="E47" t="n" s="44">
        <v>0.0</v>
      </c>
      <c r="F47" t="n" s="44">
        <v>0.0</v>
      </c>
      <c r="H47" t="n" s="44">
        <v>0.0</v>
      </c>
      <c r="J47" t="n" s="44">
        <v>0.0</v>
      </c>
      <c r="K47" s="44">
        <f>F47-H47</f>
      </c>
    </row>
    <row r="48">
      <c r="B48" t="s" s="46">
        <v>50</v>
      </c>
      <c r="D48" t="n" s="44">
        <v>85000.0</v>
      </c>
      <c r="E48" t="n" s="44">
        <v>-85000.0</v>
      </c>
      <c r="F48" t="n" s="44">
        <v>0.0</v>
      </c>
      <c r="H48" t="n" s="44">
        <v>0.0</v>
      </c>
      <c r="J48" t="n" s="44">
        <v>0.0</v>
      </c>
      <c r="K48" s="44">
        <f>F48-H48</f>
      </c>
    </row>
    <row r="49">
      <c r="B49" t="s" s="46">
        <v>51</v>
      </c>
      <c r="D49" t="n" s="44">
        <v>0.0</v>
      </c>
      <c r="E49" t="n" s="44">
        <v>0.0</v>
      </c>
      <c r="F49" t="n" s="44">
        <v>0.0</v>
      </c>
      <c r="H49" t="n" s="44">
        <v>0.0</v>
      </c>
      <c r="J49" t="n" s="44">
        <v>0.0</v>
      </c>
      <c r="K49" s="44">
        <f>F49-H49</f>
      </c>
    </row>
    <row r="50">
      <c r="B50" t="s" s="46">
        <v>52</v>
      </c>
      <c r="D50" t="n" s="44">
        <v>0.0</v>
      </c>
      <c r="E50" t="n" s="44">
        <v>0.0</v>
      </c>
      <c r="F50" t="n" s="44">
        <v>0.0</v>
      </c>
      <c r="H50" t="n" s="44">
        <v>0.0</v>
      </c>
      <c r="J50" t="n" s="44">
        <v>0.0</v>
      </c>
      <c r="K50" s="44">
        <f>F50-H50</f>
      </c>
    </row>
    <row r="51">
      <c r="B51" t="s" s="46">
        <v>53</v>
      </c>
      <c r="D51" t="n" s="44">
        <v>0.0</v>
      </c>
      <c r="E51" t="n" s="44">
        <v>0.0</v>
      </c>
      <c r="F51" t="n" s="44">
        <v>0.0</v>
      </c>
      <c r="H51" t="n" s="44">
        <v>0.0</v>
      </c>
      <c r="J51" t="n" s="44">
        <v>0.0</v>
      </c>
      <c r="K51" s="44">
        <f>F51-H51</f>
      </c>
    </row>
    <row r="52">
      <c r="B52" t="s" s="46">
        <v>54</v>
      </c>
      <c r="D52" t="n" s="44">
        <v>0.0</v>
      </c>
      <c r="E52" t="n" s="44">
        <v>0.0</v>
      </c>
      <c r="F52" t="n" s="44">
        <v>0.0</v>
      </c>
      <c r="H52" t="n" s="44">
        <v>0.0</v>
      </c>
      <c r="J52" t="n" s="44">
        <v>0.0</v>
      </c>
      <c r="K52" s="44">
        <f>F52-H52</f>
      </c>
    </row>
    <row r="53">
      <c r="B53" t="s" s="46">
        <v>55</v>
      </c>
      <c r="D53" t="n" s="44">
        <v>0.0</v>
      </c>
      <c r="E53" t="n" s="44">
        <v>0.0</v>
      </c>
      <c r="F53" t="n" s="44">
        <v>0.0</v>
      </c>
      <c r="H53" t="n" s="44">
        <v>0.0</v>
      </c>
      <c r="J53" t="n" s="44">
        <v>0.0</v>
      </c>
      <c r="K53" s="44">
        <f>F53-H53</f>
      </c>
    </row>
    <row r="54">
      <c r="B54" t="s" s="46">
        <v>56</v>
      </c>
      <c r="D54" t="n" s="44">
        <v>0.0</v>
      </c>
      <c r="E54" t="n" s="44">
        <v>0.0</v>
      </c>
      <c r="F54" t="n" s="44">
        <v>0.0</v>
      </c>
      <c r="H54" t="n" s="44">
        <v>0.0</v>
      </c>
      <c r="J54" t="n" s="44">
        <v>0.0</v>
      </c>
      <c r="K54" s="44">
        <f>F54-H54</f>
      </c>
    </row>
    <row r="55">
      <c r="B55" t="s" s="46">
        <v>57</v>
      </c>
      <c r="D55" t="n" s="44">
        <v>0.0</v>
      </c>
      <c r="E55" t="n" s="44">
        <v>0.0</v>
      </c>
      <c r="F55" t="n" s="44">
        <v>0.0</v>
      </c>
      <c r="H55" t="n" s="44">
        <v>0.0</v>
      </c>
      <c r="J55" t="n" s="44">
        <v>0.0</v>
      </c>
      <c r="K55" s="44">
        <f>F55-H55</f>
      </c>
    </row>
    <row r="56">
      <c r="B56" t="s" s="46">
        <v>58</v>
      </c>
      <c r="D56" t="n" s="44">
        <v>0.0</v>
      </c>
      <c r="E56" t="n" s="44">
        <v>0.0</v>
      </c>
      <c r="F56" t="n" s="44">
        <v>0.0</v>
      </c>
      <c r="H56" t="n" s="44">
        <v>0.0</v>
      </c>
      <c r="J56" t="n" s="44">
        <v>0.0</v>
      </c>
      <c r="K56" s="44">
        <f>F56-H56</f>
      </c>
    </row>
    <row r="57">
      <c r="B57" t="s" s="46">
        <v>59</v>
      </c>
      <c r="D57" t="n" s="44">
        <v>0.0</v>
      </c>
      <c r="E57" t="n" s="44">
        <v>0.0</v>
      </c>
      <c r="F57" t="n" s="44">
        <v>0.0</v>
      </c>
      <c r="H57" t="n" s="44">
        <v>0.0</v>
      </c>
      <c r="J57" t="n" s="44">
        <v>0.0</v>
      </c>
      <c r="K57" s="44">
        <f>F57-H57</f>
      </c>
    </row>
    <row r="58">
      <c r="B58" t="s" s="46">
        <v>60</v>
      </c>
      <c r="D58" t="n" s="44">
        <v>0.0</v>
      </c>
      <c r="E58" t="n" s="44">
        <v>0.0</v>
      </c>
      <c r="F58" t="n" s="44">
        <v>0.0</v>
      </c>
      <c r="H58" t="n" s="44">
        <v>0.0</v>
      </c>
      <c r="J58" t="n" s="44">
        <v>0.0</v>
      </c>
      <c r="K58" s="44">
        <f>F58-H58</f>
      </c>
    </row>
    <row r="59">
      <c r="B59" t="s" s="46">
        <v>61</v>
      </c>
      <c r="D59" t="n" s="44">
        <v>0.0</v>
      </c>
      <c r="E59" t="n" s="44">
        <v>0.0</v>
      </c>
      <c r="F59" t="n" s="44">
        <v>0.0</v>
      </c>
      <c r="H59" t="n" s="44">
        <v>0.0</v>
      </c>
      <c r="J59" t="n" s="44">
        <v>0.0</v>
      </c>
      <c r="K59" s="44">
        <f>F59-H59</f>
      </c>
    </row>
    <row r="60">
      <c r="B60" t="s" s="46">
        <v>62</v>
      </c>
      <c r="D60" t="n" s="44">
        <v>0.0</v>
      </c>
      <c r="E60" t="n" s="44">
        <v>0.0</v>
      </c>
      <c r="F60" t="n" s="44">
        <v>0.0</v>
      </c>
      <c r="H60" t="n" s="44">
        <v>0.0</v>
      </c>
      <c r="J60" t="n" s="44">
        <v>0.0</v>
      </c>
      <c r="K60" s="44">
        <f>F60-H60</f>
      </c>
    </row>
    <row r="61">
      <c r="B61" t="s" s="46">
        <v>63</v>
      </c>
      <c r="D61" t="n" s="44">
        <v>0.0</v>
      </c>
      <c r="E61" t="n" s="44">
        <v>0.0</v>
      </c>
      <c r="F61" t="n" s="44">
        <v>0.0</v>
      </c>
      <c r="H61" t="n" s="44">
        <v>0.0</v>
      </c>
      <c r="J61" t="n" s="44">
        <v>0.0</v>
      </c>
      <c r="K61" s="44">
        <f>F61-H61</f>
      </c>
    </row>
    <row r="62">
      <c r="B62" t="s" s="46">
        <v>64</v>
      </c>
      <c r="D62" t="n" s="44">
        <v>0.0</v>
      </c>
      <c r="E62" t="n" s="44">
        <v>0.0</v>
      </c>
      <c r="F62" t="n" s="44">
        <v>0.0</v>
      </c>
      <c r="H62" t="n" s="44">
        <v>0.0</v>
      </c>
      <c r="J62" t="n" s="44">
        <v>0.0</v>
      </c>
      <c r="K62" s="44">
        <f>F62-H62</f>
      </c>
    </row>
    <row r="63">
      <c r="B63" t="s" s="46">
        <v>65</v>
      </c>
      <c r="D63" t="n" s="44">
        <v>0.0</v>
      </c>
      <c r="E63" t="n" s="44">
        <v>0.0</v>
      </c>
      <c r="F63" t="n" s="44">
        <v>0.0</v>
      </c>
      <c r="H63" t="n" s="44">
        <v>0.0</v>
      </c>
      <c r="J63" t="n" s="44">
        <v>0.0</v>
      </c>
      <c r="K63" s="44">
        <f>F63-H63</f>
      </c>
    </row>
    <row r="64">
      <c r="B64" t="s" s="46">
        <v>66</v>
      </c>
      <c r="D64" t="n" s="44">
        <v>0.0</v>
      </c>
      <c r="E64" t="n" s="44">
        <v>0.0</v>
      </c>
      <c r="F64" t="n" s="44">
        <v>0.0</v>
      </c>
      <c r="H64" t="n" s="44">
        <v>0.0</v>
      </c>
      <c r="J64" t="n" s="44">
        <v>0.0</v>
      </c>
      <c r="K64" s="44">
        <f>F64-H64</f>
      </c>
    </row>
    <row r="65">
      <c r="B65" t="s" s="46">
        <v>67</v>
      </c>
      <c r="D65" t="n" s="44">
        <v>0.0</v>
      </c>
      <c r="E65" t="n" s="44">
        <v>0.0</v>
      </c>
      <c r="F65" t="n" s="44">
        <v>0.0</v>
      </c>
      <c r="H65" t="n" s="44">
        <v>0.0</v>
      </c>
      <c r="J65" t="n" s="44">
        <v>0.0</v>
      </c>
      <c r="K65" s="44">
        <f>F65-H65</f>
      </c>
    </row>
    <row r="66">
      <c r="B66" t="s" s="46">
        <v>68</v>
      </c>
      <c r="D66" t="n" s="44">
        <v>0.0</v>
      </c>
      <c r="E66" t="n" s="44">
        <v>0.0</v>
      </c>
      <c r="F66" t="n" s="44">
        <v>0.0</v>
      </c>
      <c r="H66" t="n" s="44">
        <v>0.0</v>
      </c>
      <c r="J66" t="n" s="44">
        <v>0.0</v>
      </c>
      <c r="K66" s="44">
        <f>F66-H66</f>
      </c>
    </row>
    <row r="67">
      <c r="B67" t="s" s="46">
        <v>69</v>
      </c>
      <c r="D67" t="n" s="44">
        <v>0.0</v>
      </c>
      <c r="E67" t="n" s="44">
        <v>0.0</v>
      </c>
      <c r="F67" t="n" s="44">
        <v>0.0</v>
      </c>
      <c r="H67" t="n" s="44">
        <v>0.0</v>
      </c>
      <c r="J67" t="n" s="44">
        <v>0.0</v>
      </c>
      <c r="K67" s="44">
        <f>F67-H67</f>
      </c>
    </row>
    <row r="68">
      <c r="B68" t="s" s="46">
        <v>70</v>
      </c>
      <c r="D68" t="n" s="44">
        <v>0.0</v>
      </c>
      <c r="E68" t="n" s="44">
        <v>273000.0</v>
      </c>
      <c r="F68" t="n" s="44">
        <v>273000.0</v>
      </c>
      <c r="H68" t="n" s="44">
        <v>271073.21</v>
      </c>
      <c r="J68" t="n" s="44">
        <v>271073.21</v>
      </c>
      <c r="K68" s="44">
        <f>F68-H68</f>
      </c>
    </row>
    <row r="69">
      <c r="B69" t="s" s="46">
        <v>71</v>
      </c>
      <c r="D69" t="n" s="44">
        <v>0.0</v>
      </c>
      <c r="E69" t="n" s="44">
        <v>183973.58</v>
      </c>
      <c r="F69" t="n" s="44">
        <v>183973.58</v>
      </c>
      <c r="H69" t="n" s="44">
        <v>178779.34</v>
      </c>
      <c r="J69" t="n" s="44">
        <v>178779.34</v>
      </c>
      <c r="K69" s="44">
        <f>F69-H69</f>
      </c>
    </row>
    <row r="70">
      <c r="B70" t="s" s="46">
        <v>72</v>
      </c>
      <c r="D70" t="n" s="44">
        <v>0.0</v>
      </c>
      <c r="E70" t="n" s="44">
        <v>0.0</v>
      </c>
      <c r="F70" t="n" s="44">
        <v>0.0</v>
      </c>
      <c r="H70" t="n" s="44">
        <v>0.0</v>
      </c>
      <c r="J70" t="n" s="44">
        <v>0.0</v>
      </c>
      <c r="K70" s="44">
        <f>F70-H70</f>
      </c>
    </row>
    <row r="71">
      <c r="B71" t="s" s="46">
        <v>73</v>
      </c>
      <c r="D71" t="n" s="44">
        <v>0.0</v>
      </c>
      <c r="E71" t="n" s="44">
        <v>0.0</v>
      </c>
      <c r="F71" t="n" s="44">
        <v>0.0</v>
      </c>
      <c r="H71" t="n" s="44">
        <v>0.0</v>
      </c>
      <c r="J71" t="n" s="44">
        <v>0.0</v>
      </c>
      <c r="K71" s="44">
        <f>F71-H71</f>
      </c>
    </row>
    <row r="72">
      <c r="B72" t="s" s="46">
        <v>74</v>
      </c>
      <c r="D72" t="n" s="44">
        <v>0.0</v>
      </c>
      <c r="E72" t="n" s="44">
        <v>0.0</v>
      </c>
      <c r="F72" t="n" s="44">
        <v>0.0</v>
      </c>
      <c r="H72" t="n" s="44">
        <v>0.0</v>
      </c>
      <c r="J72" t="n" s="44">
        <v>0.0</v>
      </c>
      <c r="K72" s="44">
        <f>F72-H72</f>
      </c>
    </row>
    <row r="73">
      <c r="B73" t="s" s="46">
        <v>75</v>
      </c>
      <c r="D73" t="n" s="44">
        <v>0.0</v>
      </c>
      <c r="E73" t="n" s="44">
        <v>0.0</v>
      </c>
      <c r="F73" t="n" s="44">
        <v>0.0</v>
      </c>
      <c r="H73" t="n" s="44">
        <v>0.0</v>
      </c>
      <c r="J73" t="n" s="44">
        <v>0.0</v>
      </c>
      <c r="K73" s="44">
        <f>F73-H73</f>
      </c>
    </row>
    <row r="74">
      <c r="B74" t="s" s="46">
        <v>76</v>
      </c>
      <c r="D74" t="n" s="44">
        <v>0.0</v>
      </c>
      <c r="E74" t="n" s="44">
        <v>0.0</v>
      </c>
      <c r="F74" t="n" s="44">
        <v>0.0</v>
      </c>
      <c r="H74" t="n" s="44">
        <v>0.0</v>
      </c>
      <c r="J74" t="n" s="44">
        <v>0.0</v>
      </c>
      <c r="K74" s="44">
        <f>F74-H74</f>
      </c>
    </row>
    <row r="75">
      <c r="B75" t="s" s="46">
        <v>77</v>
      </c>
      <c r="D75" t="n" s="44">
        <v>0.0</v>
      </c>
      <c r="E75" t="n" s="44">
        <v>0.0</v>
      </c>
      <c r="F75" t="n" s="44">
        <v>0.0</v>
      </c>
      <c r="H75" t="n" s="44">
        <v>0.0</v>
      </c>
      <c r="J75" t="n" s="44">
        <v>0.0</v>
      </c>
      <c r="K75" s="44">
        <f>F75-H75</f>
      </c>
    </row>
    <row r="76">
      <c r="B76" t="s" s="46">
        <v>78</v>
      </c>
      <c r="D76" t="n" s="44">
        <v>0.0</v>
      </c>
      <c r="E76" t="n" s="44">
        <v>0.0</v>
      </c>
      <c r="F76" t="n" s="44">
        <v>0.0</v>
      </c>
      <c r="H76" t="n" s="44">
        <v>0.0</v>
      </c>
      <c r="J76" t="n" s="44">
        <v>0.0</v>
      </c>
      <c r="K76" s="44">
        <f>F76-H76</f>
      </c>
    </row>
    <row r="77">
      <c r="B77" t="s" s="46">
        <v>79</v>
      </c>
      <c r="D77" t="n" s="44">
        <v>0.0</v>
      </c>
      <c r="E77" t="n" s="44">
        <v>0.0</v>
      </c>
      <c r="F77" t="n" s="44">
        <v>0.0</v>
      </c>
      <c r="H77" t="n" s="44">
        <v>0.0</v>
      </c>
      <c r="J77" t="n" s="44">
        <v>0.0</v>
      </c>
      <c r="K77" s="44">
        <f>F77-H77</f>
      </c>
    </row>
    <row r="78">
      <c r="B78" t="s" s="46">
        <v>80</v>
      </c>
      <c r="D78" t="n" s="44">
        <v>0.0</v>
      </c>
      <c r="E78" t="n" s="44">
        <v>0.0</v>
      </c>
      <c r="F78" t="n" s="44">
        <v>0.0</v>
      </c>
      <c r="H78" t="n" s="44">
        <v>0.0</v>
      </c>
      <c r="J78" t="n" s="44">
        <v>0.0</v>
      </c>
      <c r="K78" s="44">
        <f>F78-H78</f>
      </c>
    </row>
    <row r="79">
      <c r="B79" t="s" s="46">
        <v>81</v>
      </c>
      <c r="D79" t="n" s="44">
        <v>25000.0</v>
      </c>
      <c r="E79" t="n" s="44">
        <v>-25000.0</v>
      </c>
      <c r="F79" t="n" s="44">
        <v>0.0</v>
      </c>
      <c r="H79" t="n" s="44">
        <v>0.0</v>
      </c>
      <c r="J79" t="n" s="44">
        <v>0.0</v>
      </c>
      <c r="K79" s="44">
        <f>F79-H79</f>
      </c>
    </row>
    <row r="80">
      <c r="B80" t="s" s="46">
        <v>82</v>
      </c>
      <c r="D80" t="n" s="44">
        <v>0.0</v>
      </c>
      <c r="E80" t="n" s="44">
        <v>0.0</v>
      </c>
      <c r="F80" t="n" s="44">
        <v>0.0</v>
      </c>
      <c r="H80" t="n" s="44">
        <v>0.0</v>
      </c>
      <c r="J80" t="n" s="44">
        <v>0.0</v>
      </c>
      <c r="K80" s="44">
        <f>F80-H80</f>
      </c>
    </row>
    <row r="81">
      <c r="B81" t="s" s="46">
        <v>83</v>
      </c>
      <c r="D81" t="n" s="44">
        <v>0.0</v>
      </c>
      <c r="E81" t="n" s="44">
        <v>0.0</v>
      </c>
      <c r="F81" t="n" s="44">
        <v>0.0</v>
      </c>
      <c r="H81" t="n" s="44">
        <v>0.0</v>
      </c>
      <c r="J81" t="n" s="44">
        <v>0.0</v>
      </c>
      <c r="K81" s="44">
        <f>F81-H81</f>
      </c>
    </row>
    <row r="82">
      <c r="B82" t="s" s="46">
        <v>84</v>
      </c>
      <c r="D82" t="n" s="44">
        <v>0.0</v>
      </c>
      <c r="E82" t="n" s="44">
        <v>0.0</v>
      </c>
      <c r="F82" t="n" s="44">
        <v>0.0</v>
      </c>
      <c r="H82" t="n" s="44">
        <v>0.0</v>
      </c>
      <c r="J82" t="n" s="44">
        <v>0.0</v>
      </c>
      <c r="K82" s="44">
        <f>F82-H82</f>
      </c>
    </row>
    <row r="83">
      <c r="B83" t="s" s="46">
        <v>85</v>
      </c>
      <c r="D83" t="n" s="44">
        <v>0.0</v>
      </c>
      <c r="E83" t="n" s="44">
        <v>0.0</v>
      </c>
      <c r="F83" t="n" s="44">
        <v>0.0</v>
      </c>
      <c r="H83" t="n" s="44">
        <v>0.0</v>
      </c>
      <c r="J83" t="n" s="44">
        <v>0.0</v>
      </c>
      <c r="K83" s="44">
        <f>F83-H83</f>
      </c>
    </row>
    <row r="84">
      <c r="B84" t="s" s="46">
        <v>86</v>
      </c>
      <c r="D84" t="n" s="44">
        <v>0.0</v>
      </c>
      <c r="E84" t="n" s="44">
        <v>0.0</v>
      </c>
      <c r="F84" t="n" s="44">
        <v>0.0</v>
      </c>
      <c r="H84" t="n" s="44">
        <v>0.0</v>
      </c>
      <c r="J84" t="n" s="44">
        <v>0.0</v>
      </c>
      <c r="K84" s="44">
        <f>F84-H84</f>
      </c>
    </row>
    <row r="85">
      <c r="B85" t="s" s="46">
        <v>87</v>
      </c>
      <c r="D85" t="n" s="44">
        <v>0.0</v>
      </c>
      <c r="E85" t="n" s="44">
        <v>0.0</v>
      </c>
      <c r="F85" t="n" s="44">
        <v>0.0</v>
      </c>
      <c r="H85" t="n" s="44">
        <v>0.0</v>
      </c>
      <c r="J85" t="n" s="44">
        <v>0.0</v>
      </c>
      <c r="K85" s="44">
        <f>F85-H85</f>
      </c>
    </row>
    <row r="86">
      <c r="B86" t="s" s="46">
        <v>88</v>
      </c>
      <c r="D86" t="n" s="44">
        <v>0.0</v>
      </c>
      <c r="E86" t="n" s="44">
        <v>0.0</v>
      </c>
      <c r="F86" t="n" s="44">
        <v>0.0</v>
      </c>
      <c r="H86" t="n" s="44">
        <v>0.0</v>
      </c>
      <c r="J86" t="n" s="44">
        <v>0.0</v>
      </c>
      <c r="K86" s="44">
        <f>F86-H86</f>
      </c>
    </row>
    <row r="87">
      <c r="B87" t="s" s="46">
        <v>89</v>
      </c>
      <c r="D87" t="n" s="44">
        <v>0.0</v>
      </c>
      <c r="E87" t="n" s="44">
        <v>0.0</v>
      </c>
      <c r="F87" t="n" s="44">
        <v>0.0</v>
      </c>
      <c r="H87" t="n" s="44">
        <v>0.0</v>
      </c>
      <c r="J87" t="n" s="44">
        <v>0.0</v>
      </c>
      <c r="K87" s="44">
        <f>F87-H87</f>
      </c>
    </row>
    <row r="88">
      <c r="B88" t="s" s="46">
        <v>90</v>
      </c>
      <c r="D88" t="n" s="44">
        <v>0.0</v>
      </c>
      <c r="E88" t="n" s="44">
        <v>0.0</v>
      </c>
      <c r="F88" t="n" s="44">
        <v>0.0</v>
      </c>
      <c r="H88" t="n" s="44">
        <v>0.0</v>
      </c>
      <c r="J88" t="n" s="44">
        <v>0.0</v>
      </c>
      <c r="K88" s="44">
        <f>F88-H88</f>
      </c>
    </row>
    <row r="89">
      <c r="B89" t="s" s="46">
        <v>91</v>
      </c>
      <c r="D89" t="n" s="44">
        <v>25000.0</v>
      </c>
      <c r="E89" t="n" s="44">
        <v>-22596.97</v>
      </c>
      <c r="F89" t="n" s="44">
        <v>2403.03</v>
      </c>
      <c r="H89" t="n" s="44">
        <v>2403.03</v>
      </c>
      <c r="J89" t="n" s="44">
        <v>2403.03</v>
      </c>
      <c r="K89" s="44">
        <f>F89-H89</f>
      </c>
    </row>
    <row r="90">
      <c r="B90" t="s" s="46">
        <v>92</v>
      </c>
      <c r="D90" t="n" s="44">
        <v>0.0</v>
      </c>
      <c r="E90" t="n" s="44">
        <v>0.0</v>
      </c>
      <c r="F90" t="n" s="44">
        <v>0.0</v>
      </c>
      <c r="H90" t="n" s="44">
        <v>0.0</v>
      </c>
      <c r="J90" t="n" s="44">
        <v>0.0</v>
      </c>
      <c r="K90" s="44">
        <f>F90-H90</f>
      </c>
    </row>
    <row r="91">
      <c r="B91" t="s" s="46">
        <v>93</v>
      </c>
      <c r="D91" t="n" s="44">
        <v>0.0</v>
      </c>
      <c r="E91" t="n" s="44">
        <v>0.0</v>
      </c>
      <c r="F91" t="n" s="44">
        <v>0.0</v>
      </c>
      <c r="H91" t="n" s="44">
        <v>0.0</v>
      </c>
      <c r="J91" t="n" s="44">
        <v>0.0</v>
      </c>
      <c r="K91" s="44">
        <f>F91-H91</f>
      </c>
    </row>
    <row r="92">
      <c r="B92" t="s" s="46">
        <v>94</v>
      </c>
      <c r="D92" t="n" s="44">
        <v>0.0</v>
      </c>
      <c r="E92" t="n" s="44">
        <v>0.0</v>
      </c>
      <c r="F92" t="n" s="44">
        <v>0.0</v>
      </c>
      <c r="H92" t="n" s="44">
        <v>0.0</v>
      </c>
      <c r="J92" t="n" s="44">
        <v>0.0</v>
      </c>
      <c r="K92" s="44">
        <f>F92-H92</f>
      </c>
    </row>
    <row r="93">
      <c r="B93" t="s" s="46">
        <v>95</v>
      </c>
      <c r="D93" t="n" s="44">
        <v>0.0</v>
      </c>
      <c r="E93" t="n" s="44">
        <v>0.0</v>
      </c>
      <c r="F93" t="n" s="44">
        <v>0.0</v>
      </c>
      <c r="H93" t="n" s="44">
        <v>0.0</v>
      </c>
      <c r="J93" t="n" s="44">
        <v>0.0</v>
      </c>
      <c r="K93" s="44">
        <f>F93-H93</f>
      </c>
    </row>
    <row r="94">
      <c r="B94" t="s" s="46">
        <v>96</v>
      </c>
      <c r="D94" t="n" s="44">
        <v>0.0</v>
      </c>
      <c r="E94" t="n" s="44">
        <v>0.0</v>
      </c>
      <c r="F94" t="n" s="44">
        <v>0.0</v>
      </c>
      <c r="H94" t="n" s="44">
        <v>0.0</v>
      </c>
      <c r="J94" t="n" s="44">
        <v>0.0</v>
      </c>
      <c r="K94" s="44">
        <f>F94-H94</f>
      </c>
    </row>
    <row r="95">
      <c r="B95" t="s" s="46">
        <v>97</v>
      </c>
      <c r="D95" t="n" s="44">
        <v>0.0</v>
      </c>
      <c r="E95" t="n" s="44">
        <v>0.0</v>
      </c>
      <c r="F95" t="n" s="44">
        <v>0.0</v>
      </c>
      <c r="H95" t="n" s="44">
        <v>0.0</v>
      </c>
      <c r="J95" t="n" s="44">
        <v>0.0</v>
      </c>
      <c r="K95" s="44">
        <f>F95-H95</f>
      </c>
    </row>
    <row r="96">
      <c r="B96" t="s" s="46">
        <v>98</v>
      </c>
      <c r="D96" t="n" s="44">
        <v>0.0</v>
      </c>
      <c r="E96" t="n" s="44">
        <v>5000.0</v>
      </c>
      <c r="F96" t="n" s="44">
        <v>5000.0</v>
      </c>
      <c r="H96" t="n" s="44">
        <v>3400.0</v>
      </c>
      <c r="J96" t="n" s="44">
        <v>3400.0</v>
      </c>
      <c r="K96" s="44">
        <f>F96-H96</f>
      </c>
    </row>
    <row r="97">
      <c r="B97" t="s" s="46">
        <v>99</v>
      </c>
      <c r="D97" t="n" s="44">
        <v>0.0</v>
      </c>
      <c r="E97" t="n" s="44">
        <v>0.0</v>
      </c>
      <c r="F97" t="n" s="44">
        <v>0.0</v>
      </c>
      <c r="H97" t="n" s="44">
        <v>0.0</v>
      </c>
      <c r="J97" t="n" s="44">
        <v>0.0</v>
      </c>
      <c r="K97" s="44">
        <f>F97-H97</f>
      </c>
    </row>
    <row r="98">
      <c r="B98" t="s" s="46">
        <v>100</v>
      </c>
      <c r="D98" t="n" s="44">
        <v>0.0</v>
      </c>
      <c r="E98" t="n" s="44">
        <v>0.0</v>
      </c>
      <c r="F98" t="n" s="44">
        <v>0.0</v>
      </c>
      <c r="H98" t="n" s="44">
        <v>0.0</v>
      </c>
      <c r="J98" t="n" s="44">
        <v>0.0</v>
      </c>
      <c r="K98" s="44">
        <f>F98-H98</f>
      </c>
    </row>
    <row r="99">
      <c r="B99" t="s" s="46">
        <v>101</v>
      </c>
      <c r="D99" t="n" s="44">
        <v>0.0</v>
      </c>
      <c r="E99" t="n" s="44">
        <v>0.0</v>
      </c>
      <c r="F99" t="n" s="44">
        <v>0.0</v>
      </c>
      <c r="H99" t="n" s="44">
        <v>0.0</v>
      </c>
      <c r="J99" t="n" s="44">
        <v>0.0</v>
      </c>
      <c r="K99" s="44">
        <f>F99-H99</f>
      </c>
    </row>
    <row r="100">
      <c r="B100" t="s" s="46">
        <v>102</v>
      </c>
      <c r="D100" t="n" s="44">
        <v>0.0</v>
      </c>
      <c r="E100" t="n" s="44">
        <v>0.0</v>
      </c>
      <c r="F100" t="n" s="44">
        <v>0.0</v>
      </c>
      <c r="H100" t="n" s="44">
        <v>0.0</v>
      </c>
      <c r="J100" t="n" s="44">
        <v>0.0</v>
      </c>
      <c r="K100" s="44">
        <f>F100-H100</f>
      </c>
    </row>
    <row r="101">
      <c r="B101" t="s" s="46">
        <v>103</v>
      </c>
      <c r="D101" t="n" s="44">
        <v>0.0</v>
      </c>
      <c r="E101" t="n" s="44">
        <v>0.0</v>
      </c>
      <c r="F101" t="n" s="44">
        <v>0.0</v>
      </c>
      <c r="H101" t="n" s="44">
        <v>0.0</v>
      </c>
      <c r="J101" t="n" s="44">
        <v>0.0</v>
      </c>
      <c r="K101" s="44">
        <f>F101-H101</f>
      </c>
    </row>
    <row r="102">
      <c r="B102" t="s" s="46">
        <v>104</v>
      </c>
      <c r="D102" t="n" s="44">
        <v>0.0</v>
      </c>
      <c r="E102" t="n" s="44">
        <v>0.0</v>
      </c>
      <c r="F102" t="n" s="44">
        <v>0.0</v>
      </c>
      <c r="H102" t="n" s="44">
        <v>0.0</v>
      </c>
      <c r="J102" t="n" s="44">
        <v>0.0</v>
      </c>
      <c r="K102" s="44">
        <f>F102-H102</f>
      </c>
    </row>
    <row r="103">
      <c r="B103" t="s" s="46">
        <v>105</v>
      </c>
      <c r="D103" t="n" s="44">
        <v>0.0</v>
      </c>
      <c r="E103" t="n" s="44">
        <v>0.0</v>
      </c>
      <c r="F103" t="n" s="44">
        <v>0.0</v>
      </c>
      <c r="H103" t="n" s="44">
        <v>0.0</v>
      </c>
      <c r="J103" t="n" s="44">
        <v>0.0</v>
      </c>
      <c r="K103" s="44">
        <f>F103-H103</f>
      </c>
    </row>
    <row r="104">
      <c r="B104" t="s" s="46">
        <v>106</v>
      </c>
      <c r="D104" t="n" s="44">
        <v>0.0</v>
      </c>
      <c r="E104" t="n" s="44">
        <v>0.0</v>
      </c>
      <c r="F104" t="n" s="44">
        <v>0.0</v>
      </c>
      <c r="H104" t="n" s="44">
        <v>0.0</v>
      </c>
      <c r="J104" t="n" s="44">
        <v>0.0</v>
      </c>
      <c r="K104" s="44">
        <f>F104-H104</f>
      </c>
    </row>
    <row r="105">
      <c r="B105" t="s" s="46">
        <v>107</v>
      </c>
      <c r="D105" t="n" s="44">
        <v>0.0</v>
      </c>
      <c r="E105" t="n" s="44">
        <v>0.0</v>
      </c>
      <c r="F105" t="n" s="44">
        <v>0.0</v>
      </c>
      <c r="H105" t="n" s="44">
        <v>0.0</v>
      </c>
      <c r="J105" t="n" s="44">
        <v>0.0</v>
      </c>
      <c r="K105" s="44">
        <f>F105-H105</f>
      </c>
    </row>
    <row r="106">
      <c r="B106" t="s" s="46">
        <v>108</v>
      </c>
      <c r="D106" t="n" s="44">
        <v>0.0</v>
      </c>
      <c r="E106" t="n" s="44">
        <v>0.0</v>
      </c>
      <c r="F106" t="n" s="44">
        <v>0.0</v>
      </c>
      <c r="H106" t="n" s="44">
        <v>0.0</v>
      </c>
      <c r="J106" t="n" s="44">
        <v>0.0</v>
      </c>
      <c r="K106" s="44">
        <f>F106-H106</f>
      </c>
    </row>
    <row r="107">
      <c r="B107" t="s" s="46">
        <v>109</v>
      </c>
      <c r="D107" t="n" s="44">
        <v>0.0</v>
      </c>
      <c r="E107" t="n" s="44">
        <v>0.0</v>
      </c>
      <c r="F107" t="n" s="44">
        <v>0.0</v>
      </c>
      <c r="H107" t="n" s="44">
        <v>0.0</v>
      </c>
      <c r="J107" t="n" s="44">
        <v>0.0</v>
      </c>
      <c r="K107" s="44">
        <f>F107-H107</f>
      </c>
    </row>
    <row r="108">
      <c r="B108" t="s" s="46">
        <v>110</v>
      </c>
      <c r="D108" t="n" s="44">
        <v>0.0</v>
      </c>
      <c r="E108" t="n" s="44">
        <v>0.0</v>
      </c>
      <c r="F108" t="n" s="44">
        <v>0.0</v>
      </c>
      <c r="H108" t="n" s="44">
        <v>0.0</v>
      </c>
      <c r="J108" t="n" s="44">
        <v>0.0</v>
      </c>
      <c r="K108" s="44">
        <f>F108-H108</f>
      </c>
    </row>
    <row r="109">
      <c r="B109" t="s" s="46">
        <v>111</v>
      </c>
      <c r="D109" t="n" s="44">
        <v>0.0</v>
      </c>
      <c r="E109" t="n" s="44">
        <v>0.0</v>
      </c>
      <c r="F109" t="n" s="44">
        <v>0.0</v>
      </c>
      <c r="H109" t="n" s="44">
        <v>0.0</v>
      </c>
      <c r="J109" t="n" s="44">
        <v>0.0</v>
      </c>
      <c r="K109" s="44">
        <f>F109-H109</f>
      </c>
    </row>
    <row r="110">
      <c r="B110" t="s" s="46">
        <v>112</v>
      </c>
      <c r="D110" t="n" s="44">
        <v>0.0</v>
      </c>
      <c r="E110" t="n" s="44">
        <v>0.0</v>
      </c>
      <c r="F110" t="n" s="44">
        <v>0.0</v>
      </c>
      <c r="H110" t="n" s="44">
        <v>0.0</v>
      </c>
      <c r="J110" t="n" s="44">
        <v>0.0</v>
      </c>
      <c r="K110" s="44">
        <f>F110-H110</f>
      </c>
    </row>
    <row r="111">
      <c r="B111" t="s" s="46">
        <v>113</v>
      </c>
      <c r="D111" t="n" s="44">
        <v>0.0</v>
      </c>
      <c r="E111" t="n" s="44">
        <v>0.0</v>
      </c>
      <c r="F111" t="n" s="44">
        <v>0.0</v>
      </c>
      <c r="H111" t="n" s="44">
        <v>0.0</v>
      </c>
      <c r="J111" t="n" s="44">
        <v>0.0</v>
      </c>
      <c r="K111" s="44">
        <f>F111-H111</f>
      </c>
    </row>
    <row r="112">
      <c r="B112" t="s" s="46">
        <v>114</v>
      </c>
      <c r="D112" t="n" s="44">
        <v>0.0</v>
      </c>
      <c r="E112" t="n" s="44">
        <v>0.0</v>
      </c>
      <c r="F112" t="n" s="44">
        <v>0.0</v>
      </c>
      <c r="H112" t="n" s="44">
        <v>0.0</v>
      </c>
      <c r="J112" t="n" s="44">
        <v>0.0</v>
      </c>
      <c r="K112" s="44">
        <f>F112-H112</f>
      </c>
    </row>
    <row r="113">
      <c r="B113" t="s" s="46">
        <v>115</v>
      </c>
      <c r="D113" t="n" s="44">
        <v>0.0</v>
      </c>
      <c r="E113" t="n" s="44">
        <v>0.0</v>
      </c>
      <c r="F113" t="n" s="44">
        <v>0.0</v>
      </c>
      <c r="H113" t="n" s="44">
        <v>0.0</v>
      </c>
      <c r="J113" t="n" s="44">
        <v>0.0</v>
      </c>
      <c r="K113" s="44">
        <f>F113-H113</f>
      </c>
    </row>
    <row r="114">
      <c r="B114" t="s" s="46">
        <v>116</v>
      </c>
      <c r="D114" t="n" s="44">
        <v>0.0</v>
      </c>
      <c r="E114" t="n" s="44">
        <v>0.0</v>
      </c>
      <c r="F114" t="n" s="44">
        <v>0.0</v>
      </c>
      <c r="H114" t="n" s="44">
        <v>0.0</v>
      </c>
      <c r="J114" t="n" s="44">
        <v>0.0</v>
      </c>
      <c r="K114" s="44">
        <f>F114-H114</f>
      </c>
    </row>
    <row r="115">
      <c r="B115" t="s" s="46">
        <v>117</v>
      </c>
      <c r="D115" t="n" s="44">
        <v>0.0</v>
      </c>
      <c r="E115" t="n" s="44">
        <v>0.0</v>
      </c>
      <c r="F115" t="n" s="44">
        <v>0.0</v>
      </c>
      <c r="H115" t="n" s="44">
        <v>0.0</v>
      </c>
      <c r="J115" t="n" s="44">
        <v>0.0</v>
      </c>
      <c r="K115" s="44">
        <f>F115-H115</f>
      </c>
    </row>
    <row r="116">
      <c r="B116" t="s" s="46">
        <v>118</v>
      </c>
      <c r="D116" t="n" s="44">
        <v>0.0</v>
      </c>
      <c r="E116" t="n" s="44">
        <v>0.0</v>
      </c>
      <c r="F116" t="n" s="44">
        <v>0.0</v>
      </c>
      <c r="H116" t="n" s="44">
        <v>0.0</v>
      </c>
      <c r="J116" t="n" s="44">
        <v>0.0</v>
      </c>
      <c r="K116" s="44">
        <f>F116-H116</f>
      </c>
    </row>
    <row r="117">
      <c r="B117" t="s" s="46">
        <v>119</v>
      </c>
      <c r="D117" t="n" s="44">
        <v>0.0</v>
      </c>
      <c r="E117" t="n" s="44">
        <v>0.0</v>
      </c>
      <c r="F117" t="n" s="44">
        <v>0.0</v>
      </c>
      <c r="H117" t="n" s="44">
        <v>0.0</v>
      </c>
      <c r="J117" t="n" s="44">
        <v>0.0</v>
      </c>
      <c r="K117" s="44">
        <f>F117-H117</f>
      </c>
    </row>
    <row r="118">
      <c r="B118" t="s" s="46">
        <v>120</v>
      </c>
      <c r="D118" t="n" s="44">
        <v>0.0</v>
      </c>
      <c r="E118" t="n" s="44">
        <v>0.0</v>
      </c>
      <c r="F118" t="n" s="44">
        <v>0.0</v>
      </c>
      <c r="H118" t="n" s="44">
        <v>0.0</v>
      </c>
      <c r="J118" t="n" s="44">
        <v>0.0</v>
      </c>
      <c r="K118" s="44">
        <f>F118-H118</f>
      </c>
    </row>
    <row r="119">
      <c r="B119" t="s" s="46">
        <v>121</v>
      </c>
      <c r="D119" t="n" s="44">
        <v>0.0</v>
      </c>
      <c r="E119" t="n" s="44">
        <v>0.0</v>
      </c>
      <c r="F119" t="n" s="44">
        <v>0.0</v>
      </c>
      <c r="H119" t="n" s="44">
        <v>0.0</v>
      </c>
      <c r="J119" t="n" s="44">
        <v>0.0</v>
      </c>
      <c r="K119" s="44">
        <f>F119-H119</f>
      </c>
    </row>
    <row r="120">
      <c r="B120" t="s" s="46">
        <v>122</v>
      </c>
      <c r="D120" t="n" s="44">
        <v>0.0</v>
      </c>
      <c r="E120" t="n" s="44">
        <v>0.0</v>
      </c>
      <c r="F120" t="n" s="44">
        <v>0.0</v>
      </c>
      <c r="H120" t="n" s="44">
        <v>0.0</v>
      </c>
      <c r="J120" t="n" s="44">
        <v>0.0</v>
      </c>
      <c r="K120" s="44">
        <f>F120-H120</f>
      </c>
    </row>
    <row r="121">
      <c r="B121" t="s" s="46">
        <v>123</v>
      </c>
      <c r="D121" t="n" s="44">
        <v>0.0</v>
      </c>
      <c r="E121" t="n" s="44">
        <v>0.0</v>
      </c>
      <c r="F121" t="n" s="44">
        <v>0.0</v>
      </c>
      <c r="H121" t="n" s="44">
        <v>0.0</v>
      </c>
      <c r="J121" t="n" s="44">
        <v>0.0</v>
      </c>
      <c r="K121" s="44">
        <f>F121-H121</f>
      </c>
    </row>
    <row r="122">
      <c r="B122" t="s" s="46">
        <v>124</v>
      </c>
      <c r="D122" t="n" s="44">
        <v>0.0</v>
      </c>
      <c r="E122" t="n" s="44">
        <v>0.0</v>
      </c>
      <c r="F122" t="n" s="44">
        <v>0.0</v>
      </c>
      <c r="H122" t="n" s="44">
        <v>0.0</v>
      </c>
      <c r="J122" t="n" s="44">
        <v>0.0</v>
      </c>
      <c r="K122" s="44">
        <f>F122-H122</f>
      </c>
    </row>
    <row r="123">
      <c r="B123" t="s" s="46">
        <v>125</v>
      </c>
      <c r="D123" t="n" s="44">
        <v>0.0</v>
      </c>
      <c r="E123" t="n" s="44">
        <v>0.0</v>
      </c>
      <c r="F123" t="n" s="44">
        <v>0.0</v>
      </c>
      <c r="H123" t="n" s="44">
        <v>0.0</v>
      </c>
      <c r="J123" t="n" s="44">
        <v>0.0</v>
      </c>
      <c r="K123" s="44">
        <f>F123-H123</f>
      </c>
    </row>
    <row r="124">
      <c r="B124" t="s" s="46">
        <v>126</v>
      </c>
      <c r="D124" t="n" s="44">
        <v>0.0</v>
      </c>
      <c r="E124" t="n" s="44">
        <v>0.0</v>
      </c>
      <c r="F124" t="n" s="44">
        <v>0.0</v>
      </c>
      <c r="H124" t="n" s="44">
        <v>0.0</v>
      </c>
      <c r="J124" t="n" s="44">
        <v>0.0</v>
      </c>
      <c r="K124" s="44">
        <f>F124-H124</f>
      </c>
    </row>
    <row r="125">
      <c r="B125" t="s" s="46">
        <v>127</v>
      </c>
      <c r="D125" t="n" s="44">
        <v>0.0</v>
      </c>
      <c r="E125" t="n" s="44">
        <v>0.0</v>
      </c>
      <c r="F125" t="n" s="44">
        <v>0.0</v>
      </c>
      <c r="H125" t="n" s="44">
        <v>0.0</v>
      </c>
      <c r="J125" t="n" s="44">
        <v>0.0</v>
      </c>
      <c r="K125" s="44">
        <f>F125-H125</f>
      </c>
    </row>
    <row r="126">
      <c r="B126" t="s" s="46">
        <v>128</v>
      </c>
      <c r="D126" t="n" s="44">
        <v>0.0</v>
      </c>
      <c r="E126" t="n" s="44">
        <v>0.0</v>
      </c>
      <c r="F126" t="n" s="44">
        <v>0.0</v>
      </c>
      <c r="H126" t="n" s="44">
        <v>0.0</v>
      </c>
      <c r="J126" t="n" s="44">
        <v>0.0</v>
      </c>
      <c r="K126" s="44">
        <f>F126-H126</f>
      </c>
    </row>
    <row r="127">
      <c r="B127" t="s" s="46">
        <v>129</v>
      </c>
      <c r="D127" t="n" s="44">
        <v>0.0</v>
      </c>
      <c r="E127" t="n" s="44">
        <v>0.0</v>
      </c>
      <c r="F127" t="n" s="44">
        <v>0.0</v>
      </c>
      <c r="H127" t="n" s="44">
        <v>0.0</v>
      </c>
      <c r="J127" t="n" s="44">
        <v>0.0</v>
      </c>
      <c r="K127" s="44">
        <f>F127-H127</f>
      </c>
    </row>
    <row r="128">
      <c r="B128" t="s" s="46">
        <v>130</v>
      </c>
      <c r="D128" t="n" s="44">
        <v>0.0</v>
      </c>
      <c r="E128" t="n" s="44">
        <v>0.0</v>
      </c>
      <c r="F128" t="n" s="44">
        <v>0.0</v>
      </c>
      <c r="H128" t="n" s="44">
        <v>0.0</v>
      </c>
      <c r="J128" t="n" s="44">
        <v>0.0</v>
      </c>
      <c r="K128" s="44">
        <f>F128-H128</f>
      </c>
    </row>
    <row r="129">
      <c r="B129" t="s" s="46">
        <v>131</v>
      </c>
      <c r="D129" t="n" s="44">
        <v>0.0</v>
      </c>
      <c r="E129" t="n" s="44">
        <v>0.0</v>
      </c>
      <c r="F129" t="n" s="44">
        <v>0.0</v>
      </c>
      <c r="H129" t="n" s="44">
        <v>0.0</v>
      </c>
      <c r="J129" t="n" s="44">
        <v>0.0</v>
      </c>
      <c r="K129" s="44">
        <f>F129-H129</f>
      </c>
    </row>
    <row r="130">
      <c r="B130" t="s" s="46">
        <v>132</v>
      </c>
      <c r="D130" t="n" s="44">
        <v>0.0</v>
      </c>
      <c r="E130" t="n" s="44">
        <v>0.0</v>
      </c>
      <c r="F130" t="n" s="44">
        <v>0.0</v>
      </c>
      <c r="H130" t="n" s="44">
        <v>0.0</v>
      </c>
      <c r="J130" t="n" s="44">
        <v>0.0</v>
      </c>
      <c r="K130" s="44">
        <f>F130-H130</f>
      </c>
    </row>
    <row r="131">
      <c r="B131" t="s" s="46">
        <v>133</v>
      </c>
      <c r="D131" t="n" s="44">
        <v>0.0</v>
      </c>
      <c r="E131" t="n" s="44">
        <v>0.0</v>
      </c>
      <c r="F131" t="n" s="44">
        <v>0.0</v>
      </c>
      <c r="H131" t="n" s="44">
        <v>0.0</v>
      </c>
      <c r="J131" t="n" s="44">
        <v>0.0</v>
      </c>
      <c r="K131" s="44">
        <f>F131-H131</f>
      </c>
    </row>
    <row r="132">
      <c r="B132" t="s" s="46">
        <v>134</v>
      </c>
      <c r="D132" t="n" s="44">
        <v>0.0</v>
      </c>
      <c r="E132" t="n" s="44">
        <v>0.0</v>
      </c>
      <c r="F132" t="n" s="44">
        <v>0.0</v>
      </c>
      <c r="H132" t="n" s="44">
        <v>0.0</v>
      </c>
      <c r="J132" t="n" s="44">
        <v>0.0</v>
      </c>
      <c r="K132" s="44">
        <f>F132-H132</f>
      </c>
    </row>
    <row r="133">
      <c r="B133" t="s" s="46">
        <v>135</v>
      </c>
      <c r="D133" t="n" s="44">
        <v>0.0</v>
      </c>
      <c r="E133" t="n" s="44">
        <v>0.0</v>
      </c>
      <c r="F133" t="n" s="44">
        <v>0.0</v>
      </c>
      <c r="H133" t="n" s="44">
        <v>0.0</v>
      </c>
      <c r="J133" t="n" s="44">
        <v>0.0</v>
      </c>
      <c r="K133" s="44">
        <f>F133-H133</f>
      </c>
    </row>
    <row r="134">
      <c r="B134" t="s" s="46">
        <v>136</v>
      </c>
      <c r="D134" t="n" s="44">
        <v>0.0</v>
      </c>
      <c r="E134" t="n" s="44">
        <v>0.0</v>
      </c>
      <c r="F134" t="n" s="44">
        <v>0.0</v>
      </c>
      <c r="H134" t="n" s="44">
        <v>0.0</v>
      </c>
      <c r="J134" t="n" s="44">
        <v>0.0</v>
      </c>
      <c r="K134" s="44">
        <f>F134-H134</f>
      </c>
    </row>
    <row r="135">
      <c r="B135" t="s" s="46">
        <v>137</v>
      </c>
      <c r="D135" t="n" s="44">
        <v>0.0</v>
      </c>
      <c r="E135" t="n" s="44">
        <v>0.0</v>
      </c>
      <c r="F135" t="n" s="44">
        <v>0.0</v>
      </c>
      <c r="H135" t="n" s="44">
        <v>0.0</v>
      </c>
      <c r="J135" t="n" s="44">
        <v>0.0</v>
      </c>
      <c r="K135" s="44">
        <f>F135-H135</f>
      </c>
    </row>
    <row r="136">
      <c r="B136" t="s" s="46">
        <v>138</v>
      </c>
      <c r="D136" t="n" s="44">
        <v>0.0</v>
      </c>
      <c r="E136" t="n" s="44">
        <v>0.0</v>
      </c>
      <c r="F136" t="n" s="44">
        <v>0.0</v>
      </c>
      <c r="H136" t="n" s="44">
        <v>0.0</v>
      </c>
      <c r="J136" t="n" s="44">
        <v>0.0</v>
      </c>
      <c r="K136" s="44">
        <f>F136-H136</f>
      </c>
    </row>
    <row r="137">
      <c r="B137" t="s" s="46">
        <v>139</v>
      </c>
      <c r="D137" t="n" s="44">
        <v>0.0</v>
      </c>
      <c r="E137" t="n" s="44">
        <v>0.0</v>
      </c>
      <c r="F137" t="n" s="44">
        <v>0.0</v>
      </c>
      <c r="H137" t="n" s="44">
        <v>0.0</v>
      </c>
      <c r="J137" t="n" s="44">
        <v>0.0</v>
      </c>
      <c r="K137" s="44">
        <f>F137-H137</f>
      </c>
    </row>
    <row r="138">
      <c r="B138" t="s" s="46">
        <v>140</v>
      </c>
      <c r="D138" t="n" s="44">
        <v>0.0</v>
      </c>
      <c r="E138" t="n" s="44">
        <v>0.0</v>
      </c>
      <c r="F138" t="n" s="44">
        <v>0.0</v>
      </c>
      <c r="H138" t="n" s="44">
        <v>0.0</v>
      </c>
      <c r="J138" t="n" s="44">
        <v>0.0</v>
      </c>
      <c r="K138" s="44">
        <f>F138-H138</f>
      </c>
    </row>
    <row r="139">
      <c r="B139" t="s" s="46">
        <v>141</v>
      </c>
      <c r="D139" t="n" s="44">
        <v>0.0</v>
      </c>
      <c r="E139" t="n" s="44">
        <v>0.0</v>
      </c>
      <c r="F139" t="n" s="44">
        <v>0.0</v>
      </c>
      <c r="H139" t="n" s="44">
        <v>0.0</v>
      </c>
      <c r="J139" t="n" s="44">
        <v>0.0</v>
      </c>
      <c r="K139" s="44">
        <f>F139-H139</f>
      </c>
    </row>
    <row r="140">
      <c r="B140" t="s" s="46">
        <v>142</v>
      </c>
      <c r="D140" t="n" s="44">
        <v>0.0</v>
      </c>
      <c r="E140" t="n" s="44">
        <v>0.0</v>
      </c>
      <c r="F140" t="n" s="44">
        <v>0.0</v>
      </c>
      <c r="H140" t="n" s="44">
        <v>0.0</v>
      </c>
      <c r="J140" t="n" s="44">
        <v>0.0</v>
      </c>
      <c r="K140" s="44">
        <f>F140-H140</f>
      </c>
    </row>
    <row r="141">
      <c r="B141" t="s" s="46">
        <v>143</v>
      </c>
      <c r="D141" t="n" s="44">
        <v>0.0</v>
      </c>
      <c r="E141" t="n" s="44">
        <v>0.0</v>
      </c>
      <c r="F141" t="n" s="44">
        <v>0.0</v>
      </c>
      <c r="H141" t="n" s="44">
        <v>0.0</v>
      </c>
      <c r="J141" t="n" s="44">
        <v>0.0</v>
      </c>
      <c r="K141" s="44">
        <f>F141-H141</f>
      </c>
    </row>
    <row r="142">
      <c r="B142" t="s" s="46">
        <v>144</v>
      </c>
      <c r="D142" t="n" s="44">
        <v>0.0</v>
      </c>
      <c r="E142" t="n" s="44">
        <v>0.0</v>
      </c>
      <c r="F142" t="n" s="44">
        <v>0.0</v>
      </c>
      <c r="H142" t="n" s="44">
        <v>0.0</v>
      </c>
      <c r="J142" t="n" s="44">
        <v>0.0</v>
      </c>
      <c r="K142" s="44">
        <f>F142-H142</f>
      </c>
    </row>
    <row r="143">
      <c r="B143" t="s" s="46">
        <v>145</v>
      </c>
      <c r="D143" t="n" s="44">
        <v>0.0</v>
      </c>
      <c r="E143" t="n" s="44">
        <v>0.0</v>
      </c>
      <c r="F143" t="n" s="44">
        <v>0.0</v>
      </c>
      <c r="H143" t="n" s="44">
        <v>0.0</v>
      </c>
      <c r="J143" t="n" s="44">
        <v>0.0</v>
      </c>
      <c r="K143" s="44">
        <f>F143-H143</f>
      </c>
    </row>
    <row r="144">
      <c r="B144" t="s" s="46">
        <v>146</v>
      </c>
      <c r="D144" t="n" s="44">
        <v>0.0</v>
      </c>
      <c r="E144" t="n" s="44">
        <v>0.0</v>
      </c>
      <c r="F144" t="n" s="44">
        <v>0.0</v>
      </c>
      <c r="H144" t="n" s="44">
        <v>0.0</v>
      </c>
      <c r="J144" t="n" s="44">
        <v>0.0</v>
      </c>
      <c r="K144" s="44">
        <f>F144-H144</f>
      </c>
    </row>
    <row r="145">
      <c r="B145" t="s" s="46">
        <v>147</v>
      </c>
      <c r="D145" t="n" s="44">
        <v>0.0</v>
      </c>
      <c r="E145" t="n" s="44">
        <v>0.0</v>
      </c>
      <c r="F145" t="n" s="44">
        <v>0.0</v>
      </c>
      <c r="H145" t="n" s="44">
        <v>0.0</v>
      </c>
      <c r="J145" t="n" s="44">
        <v>0.0</v>
      </c>
      <c r="K145" s="44">
        <f>F145-H145</f>
      </c>
    </row>
    <row r="146">
      <c r="B146" t="s" s="46">
        <v>148</v>
      </c>
      <c r="D146" t="n" s="44">
        <v>0.0</v>
      </c>
      <c r="E146" t="n" s="44">
        <v>0.0</v>
      </c>
      <c r="F146" t="n" s="44">
        <v>0.0</v>
      </c>
      <c r="H146" t="n" s="44">
        <v>0.0</v>
      </c>
      <c r="J146" t="n" s="44">
        <v>0.0</v>
      </c>
      <c r="K146" s="44">
        <f>F146-H146</f>
      </c>
    </row>
    <row r="147">
      <c r="B147" t="s" s="46">
        <v>149</v>
      </c>
      <c r="D147" t="n" s="44">
        <v>0.0</v>
      </c>
      <c r="E147" t="n" s="44">
        <v>0.0</v>
      </c>
      <c r="F147" t="n" s="44">
        <v>0.0</v>
      </c>
      <c r="H147" t="n" s="44">
        <v>0.0</v>
      </c>
      <c r="J147" t="n" s="44">
        <v>0.0</v>
      </c>
      <c r="K147" s="44">
        <f>F147-H147</f>
      </c>
    </row>
    <row r="148">
      <c r="B148" t="s" s="46">
        <v>150</v>
      </c>
      <c r="D148" t="n" s="44">
        <v>0.0</v>
      </c>
      <c r="E148" t="n" s="44">
        <v>0.0</v>
      </c>
      <c r="F148" t="n" s="44">
        <v>0.0</v>
      </c>
      <c r="H148" t="n" s="44">
        <v>0.0</v>
      </c>
      <c r="J148" t="n" s="44">
        <v>0.0</v>
      </c>
      <c r="K148" s="44">
        <f>F148-H148</f>
      </c>
    </row>
    <row r="149">
      <c r="B149" t="s" s="46">
        <v>151</v>
      </c>
      <c r="D149" t="n" s="44">
        <v>0.0</v>
      </c>
      <c r="E149" t="n" s="44">
        <v>0.0</v>
      </c>
      <c r="F149" t="n" s="44">
        <v>0.0</v>
      </c>
      <c r="H149" t="n" s="44">
        <v>0.0</v>
      </c>
      <c r="J149" t="n" s="44">
        <v>0.0</v>
      </c>
      <c r="K149" s="44">
        <f>F149-H149</f>
      </c>
    </row>
    <row r="150">
      <c r="B150" t="s" s="46">
        <v>152</v>
      </c>
      <c r="D150" t="n" s="44">
        <v>0.0</v>
      </c>
      <c r="E150" t="n" s="44">
        <v>0.0</v>
      </c>
      <c r="F150" t="n" s="44">
        <v>0.0</v>
      </c>
      <c r="H150" t="n" s="44">
        <v>0.0</v>
      </c>
      <c r="J150" t="n" s="44">
        <v>0.0</v>
      </c>
      <c r="K150" s="44">
        <f>F150-H150</f>
      </c>
    </row>
    <row r="151">
      <c r="B151" t="s" s="46">
        <v>153</v>
      </c>
      <c r="D151" t="n" s="44">
        <v>0.0</v>
      </c>
      <c r="E151" t="n" s="44">
        <v>0.0</v>
      </c>
      <c r="F151" t="n" s="44">
        <v>0.0</v>
      </c>
      <c r="H151" t="n" s="44">
        <v>0.0</v>
      </c>
      <c r="J151" t="n" s="44">
        <v>0.0</v>
      </c>
      <c r="K151" s="44">
        <f>F151-H151</f>
      </c>
    </row>
    <row r="152">
      <c r="B152" t="s" s="46">
        <v>154</v>
      </c>
      <c r="D152" t="n" s="44">
        <v>0.0</v>
      </c>
      <c r="E152" t="n" s="44">
        <v>0.0</v>
      </c>
      <c r="F152" t="n" s="44">
        <v>0.0</v>
      </c>
      <c r="H152" t="n" s="44">
        <v>0.0</v>
      </c>
      <c r="J152" t="n" s="44">
        <v>0.0</v>
      </c>
      <c r="K152" s="44">
        <f>F152-H152</f>
      </c>
    </row>
    <row r="153">
      <c r="B153" t="s" s="46">
        <v>155</v>
      </c>
      <c r="D153" t="n" s="44">
        <v>0.0</v>
      </c>
      <c r="E153" t="n" s="44">
        <v>0.0</v>
      </c>
      <c r="F153" t="n" s="44">
        <v>0.0</v>
      </c>
      <c r="H153" t="n" s="44">
        <v>0.0</v>
      </c>
      <c r="J153" t="n" s="44">
        <v>0.0</v>
      </c>
      <c r="K153" s="44">
        <f>F153-H153</f>
      </c>
    </row>
    <row r="154">
      <c r="B154" t="s" s="46">
        <v>156</v>
      </c>
      <c r="D154" t="n" s="44">
        <v>5000.0</v>
      </c>
      <c r="E154" t="n" s="44">
        <v>0.0</v>
      </c>
      <c r="F154" t="n" s="44">
        <v>5000.0</v>
      </c>
      <c r="H154" t="n" s="44">
        <v>0.0</v>
      </c>
      <c r="J154" t="n" s="44">
        <v>0.0</v>
      </c>
      <c r="K154" s="44">
        <f>F154-H154</f>
      </c>
    </row>
    <row r="155">
      <c r="B155" t="s" s="46">
        <v>157</v>
      </c>
      <c r="D155" t="n" s="44">
        <v>0.0</v>
      </c>
      <c r="E155" t="n" s="44">
        <v>0.0</v>
      </c>
      <c r="F155" t="n" s="44">
        <v>0.0</v>
      </c>
      <c r="H155" t="n" s="44">
        <v>0.0</v>
      </c>
      <c r="J155" t="n" s="44">
        <v>0.0</v>
      </c>
      <c r="K155" s="44">
        <f>F155-H155</f>
      </c>
    </row>
    <row r="156">
      <c r="B156" t="s" s="46">
        <v>158</v>
      </c>
      <c r="D156" t="n" s="44">
        <v>0.0</v>
      </c>
      <c r="E156" t="n" s="44">
        <v>0.0</v>
      </c>
      <c r="F156" t="n" s="44">
        <v>0.0</v>
      </c>
      <c r="H156" t="n" s="44">
        <v>0.0</v>
      </c>
      <c r="J156" t="n" s="44">
        <v>0.0</v>
      </c>
      <c r="K156" s="44">
        <f>F156-H156</f>
      </c>
    </row>
    <row r="157">
      <c r="B157" t="s" s="46">
        <v>159</v>
      </c>
      <c r="D157" t="n" s="44">
        <v>0.0</v>
      </c>
      <c r="E157" t="n" s="44">
        <v>0.0</v>
      </c>
      <c r="F157" t="n" s="44">
        <v>0.0</v>
      </c>
      <c r="H157" t="n" s="44">
        <v>0.0</v>
      </c>
      <c r="J157" t="n" s="44">
        <v>0.0</v>
      </c>
      <c r="K157" s="44">
        <f>F157-H157</f>
      </c>
    </row>
    <row r="158">
      <c r="B158" t="s" s="46">
        <v>160</v>
      </c>
      <c r="D158" t="n" s="44">
        <v>0.0</v>
      </c>
      <c r="E158" t="n" s="44">
        <v>0.0</v>
      </c>
      <c r="F158" t="n" s="44">
        <v>0.0</v>
      </c>
      <c r="H158" t="n" s="44">
        <v>0.0</v>
      </c>
      <c r="J158" t="n" s="44">
        <v>0.0</v>
      </c>
      <c r="K158" s="44">
        <f>F158-H158</f>
      </c>
    </row>
    <row r="159">
      <c r="B159" t="s" s="46">
        <v>161</v>
      </c>
      <c r="D159" t="n" s="44">
        <v>0.0</v>
      </c>
      <c r="E159" t="n" s="44">
        <v>0.0</v>
      </c>
      <c r="F159" t="n" s="44">
        <v>0.0</v>
      </c>
      <c r="H159" t="n" s="44">
        <v>0.0</v>
      </c>
      <c r="J159" t="n" s="44">
        <v>0.0</v>
      </c>
      <c r="K159" s="44">
        <f>F159-H159</f>
      </c>
    </row>
    <row r="160">
      <c r="B160" t="s" s="46">
        <v>162</v>
      </c>
      <c r="D160" t="n" s="44">
        <v>0.0</v>
      </c>
      <c r="E160" t="n" s="44">
        <v>0.0</v>
      </c>
      <c r="F160" t="n" s="44">
        <v>0.0</v>
      </c>
      <c r="H160" t="n" s="44">
        <v>0.0</v>
      </c>
      <c r="J160" t="n" s="44">
        <v>0.0</v>
      </c>
      <c r="K160" s="44">
        <f>F160-H160</f>
      </c>
    </row>
    <row r="161">
      <c r="B161" t="s" s="46">
        <v>163</v>
      </c>
      <c r="D161" t="n" s="44">
        <v>0.0</v>
      </c>
      <c r="E161" t="n" s="44">
        <v>0.0</v>
      </c>
      <c r="F161" t="n" s="44">
        <v>0.0</v>
      </c>
      <c r="H161" t="n" s="44">
        <v>0.0</v>
      </c>
      <c r="J161" t="n" s="44">
        <v>0.0</v>
      </c>
      <c r="K161" s="44">
        <f>F161-H161</f>
      </c>
    </row>
    <row r="162">
      <c r="B162" t="s" s="46">
        <v>164</v>
      </c>
      <c r="D162" t="n" s="44">
        <v>0.0</v>
      </c>
      <c r="E162" t="n" s="44">
        <v>0.0</v>
      </c>
      <c r="F162" t="n" s="44">
        <v>0.0</v>
      </c>
      <c r="H162" t="n" s="44">
        <v>0.0</v>
      </c>
      <c r="J162" t="n" s="44">
        <v>0.0</v>
      </c>
      <c r="K162" s="44">
        <f>F162-H162</f>
      </c>
    </row>
    <row r="163">
      <c r="B163" t="s" s="46">
        <v>165</v>
      </c>
      <c r="D163" t="n" s="44">
        <v>10000.0</v>
      </c>
      <c r="E163" t="n" s="44">
        <v>0.0</v>
      </c>
      <c r="F163" t="n" s="44">
        <v>10000.0</v>
      </c>
      <c r="H163" t="n" s="44">
        <v>0.0</v>
      </c>
      <c r="J163" t="n" s="44">
        <v>0.0</v>
      </c>
      <c r="K163" s="44">
        <f>F163-H163</f>
      </c>
    </row>
    <row r="164">
      <c r="B164" t="s" s="46">
        <v>166</v>
      </c>
      <c r="D164" t="n" s="44">
        <v>0.0</v>
      </c>
      <c r="E164" t="n" s="44">
        <v>0.0</v>
      </c>
      <c r="F164" t="n" s="44">
        <v>0.0</v>
      </c>
      <c r="H164" t="n" s="44">
        <v>0.0</v>
      </c>
      <c r="J164" t="n" s="44">
        <v>0.0</v>
      </c>
      <c r="K164" s="44">
        <f>F164-H164</f>
      </c>
    </row>
    <row r="165">
      <c r="B165" t="s" s="46">
        <v>167</v>
      </c>
      <c r="D165" t="n" s="44">
        <v>0.0</v>
      </c>
      <c r="E165" t="n" s="44">
        <v>0.0</v>
      </c>
      <c r="F165" t="n" s="44">
        <v>0.0</v>
      </c>
      <c r="H165" t="n" s="44">
        <v>0.0</v>
      </c>
      <c r="J165" t="n" s="44">
        <v>0.0</v>
      </c>
      <c r="K165" s="44">
        <f>F165-H165</f>
      </c>
    </row>
    <row r="166">
      <c r="B166" t="s" s="46">
        <v>168</v>
      </c>
      <c r="D166" t="n" s="44">
        <v>0.0</v>
      </c>
      <c r="E166" t="n" s="44">
        <v>0.0</v>
      </c>
      <c r="F166" t="n" s="44">
        <v>0.0</v>
      </c>
      <c r="H166" t="n" s="44">
        <v>0.0</v>
      </c>
      <c r="J166" t="n" s="44">
        <v>0.0</v>
      </c>
      <c r="K166" s="44">
        <f>F166-H166</f>
      </c>
    </row>
    <row r="167">
      <c r="B167" t="s" s="46">
        <v>169</v>
      </c>
      <c r="D167" t="n" s="44">
        <v>0.0</v>
      </c>
      <c r="E167" t="n" s="44">
        <v>0.0</v>
      </c>
      <c r="F167" t="n" s="44">
        <v>0.0</v>
      </c>
      <c r="H167" t="n" s="44">
        <v>0.0</v>
      </c>
      <c r="J167" t="n" s="44">
        <v>0.0</v>
      </c>
      <c r="K167" s="44">
        <f>F167-H167</f>
      </c>
    </row>
    <row r="168">
      <c r="B168" t="s" s="46">
        <v>170</v>
      </c>
      <c r="D168" t="n" s="44">
        <v>0.0</v>
      </c>
      <c r="E168" t="n" s="44">
        <v>0.0</v>
      </c>
      <c r="F168" t="n" s="44">
        <v>0.0</v>
      </c>
      <c r="H168" t="n" s="44">
        <v>0.0</v>
      </c>
      <c r="J168" t="n" s="44">
        <v>0.0</v>
      </c>
      <c r="K168" s="44">
        <f>F168-H168</f>
      </c>
    </row>
    <row r="169">
      <c r="B169" t="s" s="46">
        <v>171</v>
      </c>
      <c r="D169" t="n" s="44">
        <v>0.0</v>
      </c>
      <c r="E169" t="n" s="44">
        <v>0.0</v>
      </c>
      <c r="F169" t="n" s="44">
        <v>0.0</v>
      </c>
      <c r="H169" t="n" s="44">
        <v>0.0</v>
      </c>
      <c r="J169" t="n" s="44">
        <v>0.0</v>
      </c>
      <c r="K169" s="44">
        <f>F169-H169</f>
      </c>
    </row>
    <row r="170">
      <c r="B170" t="s" s="46">
        <v>172</v>
      </c>
      <c r="D170" t="n" s="44">
        <v>0.0</v>
      </c>
      <c r="E170" t="n" s="44">
        <v>0.0</v>
      </c>
      <c r="F170" t="n" s="44">
        <v>0.0</v>
      </c>
      <c r="H170" t="n" s="44">
        <v>0.0</v>
      </c>
      <c r="J170" t="n" s="44">
        <v>0.0</v>
      </c>
      <c r="K170" s="44">
        <f>F170-H170</f>
      </c>
    </row>
    <row r="171">
      <c r="B171" t="s" s="46">
        <v>173</v>
      </c>
      <c r="D171" t="n" s="44">
        <v>0.0</v>
      </c>
      <c r="E171" t="n" s="44">
        <v>0.0</v>
      </c>
      <c r="F171" t="n" s="44">
        <v>0.0</v>
      </c>
      <c r="H171" t="n" s="44">
        <v>0.0</v>
      </c>
      <c r="J171" t="n" s="44">
        <v>0.0</v>
      </c>
      <c r="K171" s="44">
        <f>F171-H171</f>
      </c>
    </row>
    <row r="172">
      <c r="B172" t="s" s="46">
        <v>174</v>
      </c>
      <c r="D172" t="n" s="44">
        <v>0.0</v>
      </c>
      <c r="E172" t="n" s="44">
        <v>0.0</v>
      </c>
      <c r="F172" t="n" s="44">
        <v>0.0</v>
      </c>
      <c r="H172" t="n" s="44">
        <v>0.0</v>
      </c>
      <c r="J172" t="n" s="44">
        <v>0.0</v>
      </c>
      <c r="K172" s="44">
        <f>F172-H172</f>
      </c>
    </row>
    <row r="173">
      <c r="B173" t="s" s="46">
        <v>175</v>
      </c>
      <c r="D173" t="n" s="44">
        <v>0.0</v>
      </c>
      <c r="E173" t="n" s="44">
        <v>0.0</v>
      </c>
      <c r="F173" t="n" s="44">
        <v>0.0</v>
      </c>
      <c r="H173" t="n" s="44">
        <v>0.0</v>
      </c>
      <c r="J173" t="n" s="44">
        <v>0.0</v>
      </c>
      <c r="K173" s="44">
        <f>F173-H173</f>
      </c>
    </row>
    <row r="174">
      <c r="B174" t="s" s="46">
        <v>176</v>
      </c>
      <c r="D174" t="n" s="44">
        <v>0.0</v>
      </c>
      <c r="E174" t="n" s="44">
        <v>0.0</v>
      </c>
      <c r="F174" t="n" s="44">
        <v>0.0</v>
      </c>
      <c r="H174" t="n" s="44">
        <v>0.0</v>
      </c>
      <c r="J174" t="n" s="44">
        <v>0.0</v>
      </c>
      <c r="K174" s="44">
        <f>F174-H174</f>
      </c>
    </row>
    <row r="175">
      <c r="B175" t="s" s="46">
        <v>177</v>
      </c>
      <c r="D175" t="n" s="44">
        <v>0.0</v>
      </c>
      <c r="E175" t="n" s="44">
        <v>0.0</v>
      </c>
      <c r="F175" t="n" s="44">
        <v>0.0</v>
      </c>
      <c r="H175" t="n" s="44">
        <v>0.0</v>
      </c>
      <c r="J175" t="n" s="44">
        <v>0.0</v>
      </c>
      <c r="K175" s="44">
        <f>F175-H175</f>
      </c>
    </row>
    <row r="176">
      <c r="B176" t="s" s="46">
        <v>178</v>
      </c>
      <c r="D176" t="n" s="44">
        <v>0.0</v>
      </c>
      <c r="E176" t="n" s="44">
        <v>0.0</v>
      </c>
      <c r="F176" t="n" s="44">
        <v>0.0</v>
      </c>
      <c r="H176" t="n" s="44">
        <v>0.0</v>
      </c>
      <c r="J176" t="n" s="44">
        <v>0.0</v>
      </c>
      <c r="K176" s="44">
        <f>F176-H176</f>
      </c>
    </row>
    <row r="177">
      <c r="B177" t="s" s="46">
        <v>179</v>
      </c>
      <c r="D177" t="n" s="44">
        <v>0.0</v>
      </c>
      <c r="E177" t="n" s="44">
        <v>0.0</v>
      </c>
      <c r="F177" t="n" s="44">
        <v>0.0</v>
      </c>
      <c r="H177" t="n" s="44">
        <v>0.0</v>
      </c>
      <c r="J177" t="n" s="44">
        <v>0.0</v>
      </c>
      <c r="K177" s="44">
        <f>F177-H177</f>
      </c>
    </row>
    <row r="178">
      <c r="B178" t="s" s="46">
        <v>180</v>
      </c>
      <c r="D178" t="n" s="44">
        <v>0.0</v>
      </c>
      <c r="E178" t="n" s="44">
        <v>0.0</v>
      </c>
      <c r="F178" t="n" s="44">
        <v>0.0</v>
      </c>
      <c r="H178" t="n" s="44">
        <v>0.0</v>
      </c>
      <c r="J178" t="n" s="44">
        <v>0.0</v>
      </c>
      <c r="K178" s="44">
        <f>F178-H178</f>
      </c>
    </row>
    <row r="179">
      <c r="B179" t="s" s="46">
        <v>181</v>
      </c>
      <c r="D179" t="n" s="44">
        <v>0.0</v>
      </c>
      <c r="E179" t="n" s="44">
        <v>0.0</v>
      </c>
      <c r="F179" t="n" s="44">
        <v>0.0</v>
      </c>
      <c r="H179" t="n" s="44">
        <v>0.0</v>
      </c>
      <c r="J179" t="n" s="44">
        <v>0.0</v>
      </c>
      <c r="K179" s="44">
        <f>F179-H179</f>
      </c>
    </row>
    <row r="180">
      <c r="B180" t="s" s="46">
        <v>182</v>
      </c>
      <c r="D180" t="n" s="44">
        <v>0.0</v>
      </c>
      <c r="E180" t="n" s="44">
        <v>0.0</v>
      </c>
      <c r="F180" t="n" s="44">
        <v>0.0</v>
      </c>
      <c r="H180" t="n" s="44">
        <v>0.0</v>
      </c>
      <c r="J180" t="n" s="44">
        <v>0.0</v>
      </c>
      <c r="K180" s="44">
        <f>F180-H180</f>
      </c>
    </row>
    <row r="181">
      <c r="B181" t="s" s="46">
        <v>183</v>
      </c>
      <c r="D181" t="n" s="44">
        <v>0.0</v>
      </c>
      <c r="E181" t="n" s="44">
        <v>0.0</v>
      </c>
      <c r="F181" t="n" s="44">
        <v>0.0</v>
      </c>
      <c r="H181" t="n" s="44">
        <v>0.0</v>
      </c>
      <c r="J181" t="n" s="44">
        <v>0.0</v>
      </c>
      <c r="K181" s="44">
        <f>F181-H181</f>
      </c>
    </row>
    <row r="182">
      <c r="B182" t="s" s="46">
        <v>184</v>
      </c>
      <c r="D182" t="n" s="44">
        <v>0.0</v>
      </c>
      <c r="E182" t="n" s="44">
        <v>0.0</v>
      </c>
      <c r="F182" t="n" s="44">
        <v>0.0</v>
      </c>
      <c r="H182" t="n" s="44">
        <v>0.0</v>
      </c>
      <c r="J182" t="n" s="44">
        <v>0.0</v>
      </c>
      <c r="K182" s="44">
        <f>F182-H182</f>
      </c>
    </row>
    <row r="183">
      <c r="B183" t="s" s="46">
        <v>185</v>
      </c>
      <c r="D183" t="n" s="44">
        <v>0.0</v>
      </c>
      <c r="E183" t="n" s="44">
        <v>0.0</v>
      </c>
      <c r="F183" t="n" s="44">
        <v>0.0</v>
      </c>
      <c r="H183" t="n" s="44">
        <v>0.0</v>
      </c>
      <c r="J183" t="n" s="44">
        <v>0.0</v>
      </c>
      <c r="K183" s="44">
        <f>F183-H183</f>
      </c>
    </row>
    <row r="184">
      <c r="B184" t="s" s="46">
        <v>186</v>
      </c>
      <c r="D184" t="n" s="44">
        <v>0.0</v>
      </c>
      <c r="E184" t="n" s="44">
        <v>0.0</v>
      </c>
      <c r="F184" t="n" s="44">
        <v>0.0</v>
      </c>
      <c r="H184" t="n" s="44">
        <v>0.0</v>
      </c>
      <c r="J184" t="n" s="44">
        <v>0.0</v>
      </c>
      <c r="K184" s="44">
        <f>F184-H184</f>
      </c>
    </row>
    <row r="185">
      <c r="B185" t="s" s="46">
        <v>187</v>
      </c>
      <c r="D185" t="n" s="44">
        <v>0.0</v>
      </c>
      <c r="E185" t="n" s="44">
        <v>0.0</v>
      </c>
      <c r="F185" t="n" s="44">
        <v>0.0</v>
      </c>
      <c r="H185" t="n" s="44">
        <v>0.0</v>
      </c>
      <c r="J185" t="n" s="44">
        <v>0.0</v>
      </c>
      <c r="K185" s="44">
        <f>F185-H185</f>
      </c>
    </row>
    <row r="186">
      <c r="B186" t="s" s="46">
        <v>188</v>
      </c>
      <c r="D186" t="n" s="44">
        <v>0.0</v>
      </c>
      <c r="E186" t="n" s="44">
        <v>0.0</v>
      </c>
      <c r="F186" t="n" s="44">
        <v>0.0</v>
      </c>
      <c r="H186" t="n" s="44">
        <v>0.0</v>
      </c>
      <c r="J186" t="n" s="44">
        <v>0.0</v>
      </c>
      <c r="K186" s="44">
        <f>F186-H186</f>
      </c>
    </row>
    <row r="187">
      <c r="B187" t="s" s="46">
        <v>189</v>
      </c>
      <c r="D187" t="n" s="44">
        <v>0.0</v>
      </c>
      <c r="E187" t="n" s="44">
        <v>0.0</v>
      </c>
      <c r="F187" t="n" s="44">
        <v>0.0</v>
      </c>
      <c r="H187" t="n" s="44">
        <v>0.0</v>
      </c>
      <c r="J187" t="n" s="44">
        <v>0.0</v>
      </c>
      <c r="K187" s="44">
        <f>F187-H187</f>
      </c>
    </row>
    <row r="188">
      <c r="B188" t="s" s="46">
        <v>190</v>
      </c>
      <c r="D188" t="n" s="44">
        <v>0.0</v>
      </c>
      <c r="E188" t="n" s="44">
        <v>0.0</v>
      </c>
      <c r="F188" t="n" s="44">
        <v>0.0</v>
      </c>
      <c r="H188" t="n" s="44">
        <v>0.0</v>
      </c>
      <c r="J188" t="n" s="44">
        <v>0.0</v>
      </c>
      <c r="K188" s="44">
        <f>F188-H188</f>
      </c>
    </row>
    <row r="189">
      <c r="B189" t="s" s="46">
        <v>191</v>
      </c>
      <c r="D189" t="n" s="44">
        <v>0.0</v>
      </c>
      <c r="E189" t="n" s="44">
        <v>0.0</v>
      </c>
      <c r="F189" t="n" s="44">
        <v>0.0</v>
      </c>
      <c r="H189" t="n" s="44">
        <v>0.0</v>
      </c>
      <c r="J189" t="n" s="44">
        <v>0.0</v>
      </c>
      <c r="K189" s="44">
        <f>F189-H189</f>
      </c>
    </row>
    <row r="190">
      <c r="B190" t="s" s="46">
        <v>192</v>
      </c>
      <c r="D190" t="n" s="44">
        <v>0.0</v>
      </c>
      <c r="E190" t="n" s="44">
        <v>0.0</v>
      </c>
      <c r="F190" t="n" s="44">
        <v>0.0</v>
      </c>
      <c r="H190" t="n" s="44">
        <v>0.0</v>
      </c>
      <c r="J190" t="n" s="44">
        <v>0.0</v>
      </c>
      <c r="K190" s="44">
        <f>F190-H190</f>
      </c>
    </row>
    <row r="191">
      <c r="B191" t="s" s="46">
        <v>193</v>
      </c>
      <c r="D191" t="n" s="44">
        <v>0.0</v>
      </c>
      <c r="E191" t="n" s="44">
        <v>0.0</v>
      </c>
      <c r="F191" t="n" s="44">
        <v>0.0</v>
      </c>
      <c r="H191" t="n" s="44">
        <v>0.0</v>
      </c>
      <c r="J191" t="n" s="44">
        <v>0.0</v>
      </c>
      <c r="K191" s="44">
        <f>F191-H191</f>
      </c>
    </row>
    <row r="192">
      <c r="B192" t="s" s="46">
        <v>194</v>
      </c>
      <c r="D192" t="n" s="44">
        <v>0.0</v>
      </c>
      <c r="E192" t="n" s="44">
        <v>0.0</v>
      </c>
      <c r="F192" t="n" s="44">
        <v>0.0</v>
      </c>
      <c r="H192" t="n" s="44">
        <v>0.0</v>
      </c>
      <c r="J192" t="n" s="44">
        <v>0.0</v>
      </c>
      <c r="K192" s="44">
        <f>F192-H192</f>
      </c>
    </row>
    <row r="193">
      <c r="B193" t="s" s="46">
        <v>195</v>
      </c>
      <c r="D193" t="n" s="44">
        <v>0.0</v>
      </c>
      <c r="E193" t="n" s="44">
        <v>0.0</v>
      </c>
      <c r="F193" t="n" s="44">
        <v>0.0</v>
      </c>
      <c r="H193" t="n" s="44">
        <v>0.0</v>
      </c>
      <c r="J193" t="n" s="44">
        <v>0.0</v>
      </c>
      <c r="K193" s="44">
        <f>F193-H193</f>
      </c>
    </row>
    <row r="194">
      <c r="B194" t="s" s="46">
        <v>196</v>
      </c>
      <c r="D194" t="n" s="44">
        <v>0.0</v>
      </c>
      <c r="E194" t="n" s="44">
        <v>0.0</v>
      </c>
      <c r="F194" t="n" s="44">
        <v>0.0</v>
      </c>
      <c r="H194" t="n" s="44">
        <v>0.0</v>
      </c>
      <c r="J194" t="n" s="44">
        <v>0.0</v>
      </c>
      <c r="K194" s="44">
        <f>F194-H194</f>
      </c>
    </row>
    <row r="195">
      <c r="B195" t="s" s="46">
        <v>197</v>
      </c>
      <c r="D195" t="n" s="44">
        <v>0.0</v>
      </c>
      <c r="E195" t="n" s="44">
        <v>0.0</v>
      </c>
      <c r="F195" t="n" s="44">
        <v>0.0</v>
      </c>
      <c r="H195" t="n" s="44">
        <v>0.0</v>
      </c>
      <c r="J195" t="n" s="44">
        <v>0.0</v>
      </c>
      <c r="K195" s="44">
        <f>F195-H195</f>
      </c>
    </row>
    <row r="196">
      <c r="B196" t="s" s="46">
        <v>198</v>
      </c>
      <c r="D196" t="n" s="44">
        <v>0.0</v>
      </c>
      <c r="E196" t="n" s="44">
        <v>0.0</v>
      </c>
      <c r="F196" t="n" s="44">
        <v>0.0</v>
      </c>
      <c r="H196" t="n" s="44">
        <v>0.0</v>
      </c>
      <c r="J196" t="n" s="44">
        <v>0.0</v>
      </c>
      <c r="K196" s="44">
        <f>F196-H196</f>
      </c>
    </row>
    <row r="197">
      <c r="B197" t="s" s="46">
        <v>199</v>
      </c>
      <c r="D197" t="n" s="44">
        <v>0.0</v>
      </c>
      <c r="E197" t="n" s="44">
        <v>0.0</v>
      </c>
      <c r="F197" t="n" s="44">
        <v>0.0</v>
      </c>
      <c r="H197" t="n" s="44">
        <v>0.0</v>
      </c>
      <c r="J197" t="n" s="44">
        <v>0.0</v>
      </c>
      <c r="K197" s="44">
        <f>F197-H197</f>
      </c>
    </row>
    <row r="198">
      <c r="B198" t="s" s="46">
        <v>200</v>
      </c>
      <c r="D198" t="n" s="44">
        <v>0.0</v>
      </c>
      <c r="E198" t="n" s="44">
        <v>0.0</v>
      </c>
      <c r="F198" t="n" s="44">
        <v>0.0</v>
      </c>
      <c r="H198" t="n" s="44">
        <v>0.0</v>
      </c>
      <c r="J198" t="n" s="44">
        <v>0.0</v>
      </c>
      <c r="K198" s="44">
        <f>F198-H198</f>
      </c>
    </row>
    <row r="199">
      <c r="B199" t="s" s="46">
        <v>201</v>
      </c>
      <c r="D199" t="n" s="44">
        <v>0.0</v>
      </c>
      <c r="E199" t="n" s="44">
        <v>0.0</v>
      </c>
      <c r="F199" t="n" s="44">
        <v>0.0</v>
      </c>
      <c r="H199" t="n" s="44">
        <v>0.0</v>
      </c>
      <c r="J199" t="n" s="44">
        <v>0.0</v>
      </c>
      <c r="K199" s="44">
        <f>F199-H199</f>
      </c>
    </row>
    <row r="200">
      <c r="B200" t="s" s="46">
        <v>202</v>
      </c>
      <c r="D200" t="n" s="44">
        <v>0.0</v>
      </c>
      <c r="E200" t="n" s="44">
        <v>0.0</v>
      </c>
      <c r="F200" t="n" s="44">
        <v>0.0</v>
      </c>
      <c r="H200" t="n" s="44">
        <v>0.0</v>
      </c>
      <c r="J200" t="n" s="44">
        <v>0.0</v>
      </c>
      <c r="K200" s="44">
        <f>F200-H200</f>
      </c>
    </row>
    <row r="201">
      <c r="B201" t="s" s="46">
        <v>203</v>
      </c>
      <c r="D201" t="n" s="44">
        <v>0.0</v>
      </c>
      <c r="E201" t="n" s="44">
        <v>0.0</v>
      </c>
      <c r="F201" t="n" s="44">
        <v>0.0</v>
      </c>
      <c r="H201" t="n" s="44">
        <v>0.0</v>
      </c>
      <c r="J201" t="n" s="44">
        <v>0.0</v>
      </c>
      <c r="K201" s="44">
        <f>F201-H201</f>
      </c>
    </row>
    <row r="202">
      <c r="B202" t="s" s="46">
        <v>204</v>
      </c>
      <c r="D202" t="n" s="44">
        <v>0.0</v>
      </c>
      <c r="E202" t="n" s="44">
        <v>0.0</v>
      </c>
      <c r="F202" t="n" s="44">
        <v>0.0</v>
      </c>
      <c r="H202" t="n" s="44">
        <v>0.0</v>
      </c>
      <c r="J202" t="n" s="44">
        <v>0.0</v>
      </c>
      <c r="K202" s="44">
        <f>F202-H202</f>
      </c>
    </row>
    <row r="203">
      <c r="B203" t="s" s="46">
        <v>205</v>
      </c>
      <c r="D203" t="n" s="44">
        <v>0.0</v>
      </c>
      <c r="E203" t="n" s="44">
        <v>0.0</v>
      </c>
      <c r="F203" t="n" s="44">
        <v>0.0</v>
      </c>
      <c r="H203" t="n" s="44">
        <v>0.0</v>
      </c>
      <c r="J203" t="n" s="44">
        <v>0.0</v>
      </c>
      <c r="K203" s="44">
        <f>F203-H203</f>
      </c>
    </row>
    <row r="204">
      <c r="B204" t="s" s="46">
        <v>206</v>
      </c>
      <c r="D204" t="n" s="44">
        <v>0.0</v>
      </c>
      <c r="E204" t="n" s="44">
        <v>0.0</v>
      </c>
      <c r="F204" t="n" s="44">
        <v>0.0</v>
      </c>
      <c r="H204" t="n" s="44">
        <v>0.0</v>
      </c>
      <c r="J204" t="n" s="44">
        <v>0.0</v>
      </c>
      <c r="K204" s="44">
        <f>F204-H204</f>
      </c>
    </row>
    <row r="205">
      <c r="B205" t="s" s="46">
        <v>207</v>
      </c>
      <c r="D205" t="n" s="44">
        <v>0.0</v>
      </c>
      <c r="E205" t="n" s="44">
        <v>0.0</v>
      </c>
      <c r="F205" t="n" s="44">
        <v>0.0</v>
      </c>
      <c r="H205" t="n" s="44">
        <v>0.0</v>
      </c>
      <c r="J205" t="n" s="44">
        <v>0.0</v>
      </c>
      <c r="K205" s="44">
        <f>F205-H205</f>
      </c>
    </row>
    <row r="206">
      <c r="B206" t="s" s="46">
        <v>208</v>
      </c>
      <c r="D206" t="n" s="44">
        <v>0.0</v>
      </c>
      <c r="E206" t="n" s="44">
        <v>0.0</v>
      </c>
      <c r="F206" t="n" s="44">
        <v>0.0</v>
      </c>
      <c r="H206" t="n" s="44">
        <v>0.0</v>
      </c>
      <c r="J206" t="n" s="44">
        <v>0.0</v>
      </c>
      <c r="K206" s="44">
        <f>F206-H206</f>
      </c>
    </row>
    <row r="207">
      <c r="B207" t="s" s="46">
        <v>209</v>
      </c>
      <c r="D207" t="n" s="44">
        <v>0.0</v>
      </c>
      <c r="E207" t="n" s="44">
        <v>0.0</v>
      </c>
      <c r="F207" t="n" s="44">
        <v>0.0</v>
      </c>
      <c r="H207" t="n" s="44">
        <v>0.0</v>
      </c>
      <c r="J207" t="n" s="44">
        <v>0.0</v>
      </c>
      <c r="K207" s="44">
        <f>F207-H207</f>
      </c>
    </row>
    <row r="208">
      <c r="B208" t="s" s="46">
        <v>210</v>
      </c>
      <c r="D208" t="n" s="44">
        <v>0.0</v>
      </c>
      <c r="E208" t="n" s="44">
        <v>0.0</v>
      </c>
      <c r="F208" t="n" s="44">
        <v>0.0</v>
      </c>
      <c r="H208" t="n" s="44">
        <v>0.0</v>
      </c>
      <c r="J208" t="n" s="44">
        <v>0.0</v>
      </c>
      <c r="K208" s="44">
        <f>F208-H208</f>
      </c>
    </row>
    <row r="209">
      <c r="B209" t="s" s="46">
        <v>211</v>
      </c>
      <c r="D209" t="n" s="44">
        <v>0.0</v>
      </c>
      <c r="E209" t="n" s="44">
        <v>0.0</v>
      </c>
      <c r="F209" t="n" s="44">
        <v>0.0</v>
      </c>
      <c r="H209" t="n" s="44">
        <v>0.0</v>
      </c>
      <c r="J209" t="n" s="44">
        <v>0.0</v>
      </c>
      <c r="K209" s="44">
        <f>F209-H209</f>
      </c>
    </row>
    <row r="210">
      <c r="B210" t="s" s="46">
        <v>212</v>
      </c>
      <c r="D210" t="n" s="44">
        <v>0.0</v>
      </c>
      <c r="E210" t="n" s="44">
        <v>0.0</v>
      </c>
      <c r="F210" t="n" s="44">
        <v>0.0</v>
      </c>
      <c r="H210" t="n" s="44">
        <v>0.0</v>
      </c>
      <c r="J210" t="n" s="44">
        <v>0.0</v>
      </c>
      <c r="K210" s="44">
        <f>F210-H210</f>
      </c>
    </row>
    <row r="211">
      <c r="B211" t="s" s="46">
        <v>213</v>
      </c>
      <c r="D211" t="n" s="44">
        <v>0.0</v>
      </c>
      <c r="E211" t="n" s="44">
        <v>0.0</v>
      </c>
      <c r="F211" t="n" s="44">
        <v>0.0</v>
      </c>
      <c r="H211" t="n" s="44">
        <v>0.0</v>
      </c>
      <c r="J211" t="n" s="44">
        <v>0.0</v>
      </c>
      <c r="K211" s="44">
        <f>F211-H211</f>
      </c>
    </row>
    <row r="212">
      <c r="B212" t="s" s="46">
        <v>214</v>
      </c>
      <c r="D212" t="n" s="44">
        <v>0.0</v>
      </c>
      <c r="E212" t="n" s="44">
        <v>0.0</v>
      </c>
      <c r="F212" t="n" s="44">
        <v>0.0</v>
      </c>
      <c r="H212" t="n" s="44">
        <v>0.0</v>
      </c>
      <c r="J212" t="n" s="44">
        <v>0.0</v>
      </c>
      <c r="K212" s="44">
        <f>F212-H212</f>
      </c>
    </row>
    <row r="213">
      <c r="B213" t="s" s="46">
        <v>215</v>
      </c>
      <c r="D213" t="n" s="44">
        <v>0.0</v>
      </c>
      <c r="E213" t="n" s="44">
        <v>0.0</v>
      </c>
      <c r="F213" t="n" s="44">
        <v>0.0</v>
      </c>
      <c r="H213" t="n" s="44">
        <v>0.0</v>
      </c>
      <c r="J213" t="n" s="44">
        <v>0.0</v>
      </c>
      <c r="K213" s="44">
        <f>F213-H213</f>
      </c>
    </row>
    <row r="214">
      <c r="B214" t="s" s="46">
        <v>216</v>
      </c>
      <c r="D214" t="n" s="44">
        <v>0.0</v>
      </c>
      <c r="E214" t="n" s="44">
        <v>0.0</v>
      </c>
      <c r="F214" t="n" s="44">
        <v>0.0</v>
      </c>
      <c r="H214" t="n" s="44">
        <v>0.0</v>
      </c>
      <c r="J214" t="n" s="44">
        <v>0.0</v>
      </c>
      <c r="K214" s="44">
        <f>F214-H214</f>
      </c>
    </row>
    <row r="215">
      <c r="B215" t="s" s="46">
        <v>217</v>
      </c>
      <c r="D215" t="n" s="44">
        <v>0.0</v>
      </c>
      <c r="E215" t="n" s="44">
        <v>0.0</v>
      </c>
      <c r="F215" t="n" s="44">
        <v>0.0</v>
      </c>
      <c r="H215" t="n" s="44">
        <v>0.0</v>
      </c>
      <c r="J215" t="n" s="44">
        <v>0.0</v>
      </c>
      <c r="K215" s="44">
        <f>F215-H215</f>
      </c>
    </row>
    <row r="216">
      <c r="B216" t="s" s="46">
        <v>218</v>
      </c>
      <c r="D216" t="n" s="44">
        <v>0.0</v>
      </c>
      <c r="E216" t="n" s="44">
        <v>0.0</v>
      </c>
      <c r="F216" t="n" s="44">
        <v>0.0</v>
      </c>
      <c r="H216" t="n" s="44">
        <v>0.0</v>
      </c>
      <c r="J216" t="n" s="44">
        <v>0.0</v>
      </c>
      <c r="K216" s="44">
        <f>F216-H216</f>
      </c>
    </row>
    <row r="217">
      <c r="B217" t="s" s="46">
        <v>219</v>
      </c>
      <c r="D217" t="n" s="44">
        <v>0.0</v>
      </c>
      <c r="E217" t="n" s="44">
        <v>0.0</v>
      </c>
      <c r="F217" t="n" s="44">
        <v>0.0</v>
      </c>
      <c r="H217" t="n" s="44">
        <v>0.0</v>
      </c>
      <c r="J217" t="n" s="44">
        <v>0.0</v>
      </c>
      <c r="K217" s="44">
        <f>F217-H217</f>
      </c>
    </row>
    <row r="218">
      <c r="B218" t="s" s="46">
        <v>220</v>
      </c>
      <c r="D218" t="n" s="44">
        <v>0.0</v>
      </c>
      <c r="E218" t="n" s="44">
        <v>0.0</v>
      </c>
      <c r="F218" t="n" s="44">
        <v>0.0</v>
      </c>
      <c r="H218" t="n" s="44">
        <v>0.0</v>
      </c>
      <c r="J218" t="n" s="44">
        <v>0.0</v>
      </c>
      <c r="K218" s="44">
        <f>F218-H218</f>
      </c>
    </row>
    <row r="219">
      <c r="B219" t="s" s="46">
        <v>221</v>
      </c>
      <c r="D219" t="n" s="44">
        <v>0.0</v>
      </c>
      <c r="E219" t="n" s="44">
        <v>0.0</v>
      </c>
      <c r="F219" t="n" s="44">
        <v>0.0</v>
      </c>
      <c r="H219" t="n" s="44">
        <v>0.0</v>
      </c>
      <c r="J219" t="n" s="44">
        <v>0.0</v>
      </c>
      <c r="K219" s="44">
        <f>F219-H219</f>
      </c>
    </row>
    <row r="220">
      <c r="B220" t="s" s="46">
        <v>222</v>
      </c>
      <c r="D220" t="n" s="44">
        <v>0.0</v>
      </c>
      <c r="E220" t="n" s="44">
        <v>0.0</v>
      </c>
      <c r="F220" t="n" s="44">
        <v>0.0</v>
      </c>
      <c r="H220" t="n" s="44">
        <v>0.0</v>
      </c>
      <c r="J220" t="n" s="44">
        <v>0.0</v>
      </c>
      <c r="K220" s="44">
        <f>F220-H220</f>
      </c>
    </row>
    <row r="221">
      <c r="B221" t="s" s="46">
        <v>223</v>
      </c>
      <c r="D221" t="n" s="44">
        <v>0.0</v>
      </c>
      <c r="E221" t="n" s="44">
        <v>0.0</v>
      </c>
      <c r="F221" t="n" s="44">
        <v>0.0</v>
      </c>
      <c r="H221" t="n" s="44">
        <v>0.0</v>
      </c>
      <c r="J221" t="n" s="44">
        <v>0.0</v>
      </c>
      <c r="K221" s="44">
        <f>F221-H221</f>
      </c>
    </row>
    <row r="222">
      <c r="B222" t="s" s="46">
        <v>224</v>
      </c>
      <c r="D222" t="n" s="44">
        <v>0.0</v>
      </c>
      <c r="E222" t="n" s="44">
        <v>0.0</v>
      </c>
      <c r="F222" t="n" s="44">
        <v>0.0</v>
      </c>
      <c r="H222" t="n" s="44">
        <v>0.0</v>
      </c>
      <c r="J222" t="n" s="44">
        <v>0.0</v>
      </c>
      <c r="K222" s="44">
        <f>F222-H222</f>
      </c>
    </row>
    <row r="223">
      <c r="B223" t="s" s="46">
        <v>225</v>
      </c>
      <c r="D223" t="n" s="44">
        <v>0.0</v>
      </c>
      <c r="E223" t="n" s="44">
        <v>0.0</v>
      </c>
      <c r="F223" t="n" s="44">
        <v>0.0</v>
      </c>
      <c r="H223" t="n" s="44">
        <v>0.0</v>
      </c>
      <c r="J223" t="n" s="44">
        <v>0.0</v>
      </c>
      <c r="K223" s="44">
        <f>F223-H223</f>
      </c>
    </row>
    <row r="224">
      <c r="B224" t="s" s="46">
        <v>226</v>
      </c>
      <c r="D224" t="n" s="44">
        <v>0.0</v>
      </c>
      <c r="E224" t="n" s="44">
        <v>0.0</v>
      </c>
      <c r="F224" t="n" s="44">
        <v>0.0</v>
      </c>
      <c r="H224" t="n" s="44">
        <v>0.0</v>
      </c>
      <c r="J224" t="n" s="44">
        <v>0.0</v>
      </c>
      <c r="K224" s="44">
        <f>F224-H224</f>
      </c>
    </row>
    <row r="225">
      <c r="B225" t="s" s="46">
        <v>227</v>
      </c>
      <c r="D225" t="n" s="44">
        <v>0.0</v>
      </c>
      <c r="E225" t="n" s="44">
        <v>0.0</v>
      </c>
      <c r="F225" t="n" s="44">
        <v>0.0</v>
      </c>
      <c r="H225" t="n" s="44">
        <v>0.0</v>
      </c>
      <c r="J225" t="n" s="44">
        <v>0.0</v>
      </c>
      <c r="K225" s="44">
        <f>F225-H225</f>
      </c>
    </row>
    <row r="226">
      <c r="B226" t="s" s="46">
        <v>228</v>
      </c>
      <c r="D226" t="n" s="44">
        <v>0.0</v>
      </c>
      <c r="E226" t="n" s="44">
        <v>0.0</v>
      </c>
      <c r="F226" t="n" s="44">
        <v>0.0</v>
      </c>
      <c r="H226" t="n" s="44">
        <v>0.0</v>
      </c>
      <c r="J226" t="n" s="44">
        <v>0.0</v>
      </c>
      <c r="K226" s="44">
        <f>F226-H226</f>
      </c>
    </row>
    <row r="227">
      <c r="B227" t="s" s="46">
        <v>229</v>
      </c>
      <c r="D227" t="n" s="44">
        <v>0.0</v>
      </c>
      <c r="E227" t="n" s="44">
        <v>0.0</v>
      </c>
      <c r="F227" t="n" s="44">
        <v>0.0</v>
      </c>
      <c r="H227" t="n" s="44">
        <v>0.0</v>
      </c>
      <c r="J227" t="n" s="44">
        <v>0.0</v>
      </c>
      <c r="K227" s="44">
        <f>F227-H227</f>
      </c>
    </row>
    <row r="228">
      <c r="B228" t="s" s="46">
        <v>230</v>
      </c>
      <c r="D228" t="n" s="44">
        <v>0.0</v>
      </c>
      <c r="E228" t="n" s="44">
        <v>0.0</v>
      </c>
      <c r="F228" t="n" s="44">
        <v>0.0</v>
      </c>
      <c r="H228" t="n" s="44">
        <v>0.0</v>
      </c>
      <c r="J228" t="n" s="44">
        <v>0.0</v>
      </c>
      <c r="K228" s="44">
        <f>F228-H228</f>
      </c>
    </row>
    <row r="229">
      <c r="B229" t="s" s="46">
        <v>231</v>
      </c>
      <c r="D229" t="n" s="44">
        <v>0.0</v>
      </c>
      <c r="E229" t="n" s="44">
        <v>0.0</v>
      </c>
      <c r="F229" t="n" s="44">
        <v>0.0</v>
      </c>
      <c r="H229" t="n" s="44">
        <v>0.0</v>
      </c>
      <c r="J229" t="n" s="44">
        <v>0.0</v>
      </c>
      <c r="K229" s="44">
        <f>F229-H229</f>
      </c>
    </row>
    <row r="230">
      <c r="B230" t="s" s="46">
        <v>232</v>
      </c>
      <c r="D230" t="n" s="44">
        <v>0.0</v>
      </c>
      <c r="E230" t="n" s="44">
        <v>0.0</v>
      </c>
      <c r="F230" t="n" s="44">
        <v>0.0</v>
      </c>
      <c r="H230" t="n" s="44">
        <v>0.0</v>
      </c>
      <c r="J230" t="n" s="44">
        <v>0.0</v>
      </c>
      <c r="K230" s="44">
        <f>F230-H230</f>
      </c>
    </row>
    <row r="231">
      <c r="B231" t="s" s="46">
        <v>233</v>
      </c>
      <c r="D231" t="n" s="44">
        <v>0.0</v>
      </c>
      <c r="E231" t="n" s="44">
        <v>0.0</v>
      </c>
      <c r="F231" t="n" s="44">
        <v>0.0</v>
      </c>
      <c r="H231" t="n" s="44">
        <v>0.0</v>
      </c>
      <c r="J231" t="n" s="44">
        <v>0.0</v>
      </c>
      <c r="K231" s="44">
        <f>F231-H231</f>
      </c>
    </row>
    <row r="232">
      <c r="B232" t="s" s="46">
        <v>234</v>
      </c>
      <c r="D232" t="n" s="44">
        <v>0.0</v>
      </c>
      <c r="E232" t="n" s="44">
        <v>0.0</v>
      </c>
      <c r="F232" t="n" s="44">
        <v>0.0</v>
      </c>
      <c r="H232" t="n" s="44">
        <v>0.0</v>
      </c>
      <c r="J232" t="n" s="44">
        <v>0.0</v>
      </c>
      <c r="K232" s="44">
        <f>F232-H232</f>
      </c>
    </row>
    <row r="233">
      <c r="B233" t="s" s="46">
        <v>235</v>
      </c>
      <c r="D233" t="n" s="44">
        <v>0.0</v>
      </c>
      <c r="E233" t="n" s="44">
        <v>0.0</v>
      </c>
      <c r="F233" t="n" s="44">
        <v>0.0</v>
      </c>
      <c r="H233" t="n" s="44">
        <v>0.0</v>
      </c>
      <c r="J233" t="n" s="44">
        <v>0.0</v>
      </c>
      <c r="K233" s="44">
        <f>F233-H233</f>
      </c>
    </row>
    <row r="234">
      <c r="B234" t="s" s="46">
        <v>236</v>
      </c>
      <c r="D234" t="n" s="44">
        <v>0.0</v>
      </c>
      <c r="E234" t="n" s="44">
        <v>0.0</v>
      </c>
      <c r="F234" t="n" s="44">
        <v>0.0</v>
      </c>
      <c r="H234" t="n" s="44">
        <v>0.0</v>
      </c>
      <c r="J234" t="n" s="44">
        <v>0.0</v>
      </c>
      <c r="K234" s="44">
        <f>F234-H234</f>
      </c>
    </row>
    <row r="235">
      <c r="B235" t="s" s="46">
        <v>237</v>
      </c>
      <c r="D235" t="n" s="44">
        <v>0.0</v>
      </c>
      <c r="E235" t="n" s="44">
        <v>0.0</v>
      </c>
      <c r="F235" t="n" s="44">
        <v>0.0</v>
      </c>
      <c r="H235" t="n" s="44">
        <v>0.0</v>
      </c>
      <c r="J235" t="n" s="44">
        <v>0.0</v>
      </c>
      <c r="K235" s="44">
        <f>F235-H235</f>
      </c>
    </row>
    <row r="236">
      <c r="B236" t="s" s="46">
        <v>238</v>
      </c>
      <c r="D236" t="n" s="44">
        <v>0.0</v>
      </c>
      <c r="E236" t="n" s="44">
        <v>0.0</v>
      </c>
      <c r="F236" t="n" s="44">
        <v>0.0</v>
      </c>
      <c r="H236" t="n" s="44">
        <v>0.0</v>
      </c>
      <c r="J236" t="n" s="44">
        <v>0.0</v>
      </c>
      <c r="K236" s="44">
        <f>F236-H236</f>
      </c>
    </row>
    <row r="237">
      <c r="B237" t="s" s="46">
        <v>239</v>
      </c>
      <c r="D237" t="n" s="44">
        <v>0.0</v>
      </c>
      <c r="E237" t="n" s="44">
        <v>0.0</v>
      </c>
      <c r="F237" t="n" s="44">
        <v>0.0</v>
      </c>
      <c r="H237" t="n" s="44">
        <v>0.0</v>
      </c>
      <c r="J237" t="n" s="44">
        <v>0.0</v>
      </c>
      <c r="K237" s="44">
        <f>F237-H237</f>
      </c>
    </row>
    <row r="238">
      <c r="B238" t="s" s="46">
        <v>240</v>
      </c>
      <c r="D238" t="n" s="44">
        <v>0.0</v>
      </c>
      <c r="E238" t="n" s="44">
        <v>0.0</v>
      </c>
      <c r="F238" t="n" s="44">
        <v>0.0</v>
      </c>
      <c r="H238" t="n" s="44">
        <v>0.0</v>
      </c>
      <c r="J238" t="n" s="44">
        <v>0.0</v>
      </c>
      <c r="K238" s="44">
        <f>F238-H238</f>
      </c>
    </row>
    <row r="239">
      <c r="B239" t="s" s="46">
        <v>241</v>
      </c>
      <c r="D239" t="n" s="44">
        <v>0.0</v>
      </c>
      <c r="E239" t="n" s="44">
        <v>0.0</v>
      </c>
      <c r="F239" t="n" s="44">
        <v>0.0</v>
      </c>
      <c r="H239" t="n" s="44">
        <v>0.0</v>
      </c>
      <c r="J239" t="n" s="44">
        <v>0.0</v>
      </c>
      <c r="K239" s="44">
        <f>F239-H239</f>
      </c>
    </row>
    <row r="240">
      <c r="B240" t="s" s="46">
        <v>242</v>
      </c>
      <c r="D240" t="n" s="44">
        <v>0.0</v>
      </c>
      <c r="E240" t="n" s="44">
        <v>0.0</v>
      </c>
      <c r="F240" t="n" s="44">
        <v>0.0</v>
      </c>
      <c r="H240" t="n" s="44">
        <v>0.0</v>
      </c>
      <c r="J240" t="n" s="44">
        <v>0.0</v>
      </c>
      <c r="K240" s="44">
        <f>F240-H240</f>
      </c>
    </row>
    <row r="241">
      <c r="B241" t="s" s="46">
        <v>243</v>
      </c>
      <c r="D241" t="n" s="44">
        <v>0.0</v>
      </c>
      <c r="E241" t="n" s="44">
        <v>0.0</v>
      </c>
      <c r="F241" t="n" s="44">
        <v>0.0</v>
      </c>
      <c r="H241" t="n" s="44">
        <v>0.0</v>
      </c>
      <c r="J241" t="n" s="44">
        <v>0.0</v>
      </c>
      <c r="K241" s="44">
        <f>F241-H241</f>
      </c>
    </row>
    <row r="242">
      <c r="B242" t="s" s="46">
        <v>244</v>
      </c>
      <c r="D242" t="n" s="44">
        <v>0.0</v>
      </c>
      <c r="E242" t="n" s="44">
        <v>0.0</v>
      </c>
      <c r="F242" t="n" s="44">
        <v>0.0</v>
      </c>
      <c r="H242" t="n" s="44">
        <v>0.0</v>
      </c>
      <c r="J242" t="n" s="44">
        <v>0.0</v>
      </c>
      <c r="K242" s="44">
        <f>F242-H242</f>
      </c>
    </row>
    <row r="243">
      <c r="B243" t="s" s="46">
        <v>245</v>
      </c>
      <c r="D243" t="n" s="44">
        <v>0.0</v>
      </c>
      <c r="E243" t="n" s="44">
        <v>65000.0</v>
      </c>
      <c r="F243" t="n" s="44">
        <v>65000.0</v>
      </c>
      <c r="H243" t="n" s="44">
        <v>63182.63</v>
      </c>
      <c r="J243" t="n" s="44">
        <v>63182.63</v>
      </c>
      <c r="K243" s="44">
        <f>F243-H243</f>
      </c>
    </row>
    <row r="244">
      <c r="B244" t="s" s="46">
        <v>246</v>
      </c>
      <c r="D244" t="n" s="44">
        <v>0.0</v>
      </c>
      <c r="E244" t="n" s="44">
        <v>0.0</v>
      </c>
      <c r="F244" t="n" s="44">
        <v>0.0</v>
      </c>
      <c r="H244" t="n" s="44">
        <v>0.0</v>
      </c>
      <c r="J244" t="n" s="44">
        <v>0.0</v>
      </c>
      <c r="K244" s="44">
        <f>F244-H244</f>
      </c>
    </row>
    <row r="245">
      <c r="B245" t="s" s="46">
        <v>247</v>
      </c>
      <c r="D245" t="n" s="44">
        <v>0.0</v>
      </c>
      <c r="E245" t="n" s="44">
        <v>0.0</v>
      </c>
      <c r="F245" t="n" s="44">
        <v>0.0</v>
      </c>
      <c r="H245" t="n" s="44">
        <v>0.0</v>
      </c>
      <c r="J245" t="n" s="44">
        <v>0.0</v>
      </c>
      <c r="K245" s="44">
        <f>F245-H245</f>
      </c>
    </row>
    <row r="246">
      <c r="B246" t="s" s="46">
        <v>248</v>
      </c>
      <c r="D246" t="n" s="44">
        <v>0.0</v>
      </c>
      <c r="E246" t="n" s="44">
        <v>0.0</v>
      </c>
      <c r="F246" t="n" s="44">
        <v>0.0</v>
      </c>
      <c r="H246" t="n" s="44">
        <v>0.0</v>
      </c>
      <c r="J246" t="n" s="44">
        <v>0.0</v>
      </c>
      <c r="K246" s="44">
        <f>F246-H246</f>
      </c>
    </row>
    <row r="247">
      <c r="B247" t="s" s="46">
        <v>249</v>
      </c>
      <c r="D247" t="n" s="44">
        <v>0.0</v>
      </c>
      <c r="E247" t="n" s="44">
        <v>0.0</v>
      </c>
      <c r="F247" t="n" s="44">
        <v>0.0</v>
      </c>
      <c r="H247" t="n" s="44">
        <v>0.0</v>
      </c>
      <c r="J247" t="n" s="44">
        <v>0.0</v>
      </c>
      <c r="K247" s="44">
        <f>F247-H247</f>
      </c>
    </row>
    <row r="248">
      <c r="B248" t="s" s="46">
        <v>250</v>
      </c>
      <c r="D248" t="n" s="44">
        <v>0.0</v>
      </c>
      <c r="E248" t="n" s="44">
        <v>0.0</v>
      </c>
      <c r="F248" t="n" s="44">
        <v>0.0</v>
      </c>
      <c r="H248" t="n" s="44">
        <v>0.0</v>
      </c>
      <c r="J248" t="n" s="44">
        <v>0.0</v>
      </c>
      <c r="K248" s="44">
        <f>F248-H248</f>
      </c>
    </row>
    <row r="249">
      <c r="B249" t="s" s="46">
        <v>251</v>
      </c>
      <c r="D249" t="n" s="44">
        <v>0.0</v>
      </c>
      <c r="E249" t="n" s="44">
        <v>0.0</v>
      </c>
      <c r="F249" t="n" s="44">
        <v>0.0</v>
      </c>
      <c r="H249" t="n" s="44">
        <v>0.0</v>
      </c>
      <c r="J249" t="n" s="44">
        <v>0.0</v>
      </c>
      <c r="K249" s="44">
        <f>F249-H249</f>
      </c>
    </row>
    <row r="250">
      <c r="B250" t="s" s="46">
        <v>252</v>
      </c>
      <c r="D250" t="n" s="44">
        <v>0.0</v>
      </c>
      <c r="E250" t="n" s="44">
        <v>0.0</v>
      </c>
      <c r="F250" t="n" s="44">
        <v>0.0</v>
      </c>
      <c r="H250" t="n" s="44">
        <v>0.0</v>
      </c>
      <c r="J250" t="n" s="44">
        <v>0.0</v>
      </c>
      <c r="K250" s="44">
        <f>F250-H250</f>
      </c>
    </row>
    <row r="251">
      <c r="B251" t="s" s="46">
        <v>253</v>
      </c>
      <c r="D251" t="n" s="44">
        <v>0.0</v>
      </c>
      <c r="E251" t="n" s="44">
        <v>0.0</v>
      </c>
      <c r="F251" t="n" s="44">
        <v>0.0</v>
      </c>
      <c r="H251" t="n" s="44">
        <v>0.0</v>
      </c>
      <c r="J251" t="n" s="44">
        <v>0.0</v>
      </c>
      <c r="K251" s="44">
        <f>F251-H251</f>
      </c>
    </row>
    <row r="252">
      <c r="B252" t="s" s="46">
        <v>254</v>
      </c>
      <c r="D252" t="n" s="44">
        <v>0.0</v>
      </c>
      <c r="E252" t="n" s="44">
        <v>0.0</v>
      </c>
      <c r="F252" t="n" s="44">
        <v>0.0</v>
      </c>
      <c r="H252" t="n" s="44">
        <v>0.0</v>
      </c>
      <c r="J252" t="n" s="44">
        <v>0.0</v>
      </c>
      <c r="K252" s="44">
        <f>F252-H252</f>
      </c>
    </row>
    <row r="253">
      <c r="B253" t="s" s="46">
        <v>255</v>
      </c>
      <c r="D253" t="n" s="44">
        <v>0.0</v>
      </c>
      <c r="E253" t="n" s="44">
        <v>0.0</v>
      </c>
      <c r="F253" t="n" s="44">
        <v>0.0</v>
      </c>
      <c r="H253" t="n" s="44">
        <v>0.0</v>
      </c>
      <c r="J253" t="n" s="44">
        <v>0.0</v>
      </c>
      <c r="K253" s="44">
        <f>F253-H253</f>
      </c>
    </row>
    <row r="254">
      <c r="B254" t="s" s="46">
        <v>256</v>
      </c>
      <c r="D254" t="n" s="44">
        <v>0.0</v>
      </c>
      <c r="E254" t="n" s="44">
        <v>0.0</v>
      </c>
      <c r="F254" t="n" s="44">
        <v>0.0</v>
      </c>
      <c r="H254" t="n" s="44">
        <v>0.0</v>
      </c>
      <c r="J254" t="n" s="44">
        <v>0.0</v>
      </c>
      <c r="K254" s="44">
        <f>F254-H254</f>
      </c>
    </row>
    <row r="255">
      <c r="B255" t="s" s="46">
        <v>257</v>
      </c>
      <c r="D255" t="n" s="44">
        <v>0.0</v>
      </c>
      <c r="E255" t="n" s="44">
        <v>0.0</v>
      </c>
      <c r="F255" t="n" s="44">
        <v>0.0</v>
      </c>
      <c r="H255" t="n" s="44">
        <v>0.0</v>
      </c>
      <c r="J255" t="n" s="44">
        <v>0.0</v>
      </c>
      <c r="K255" s="44">
        <f>F255-H255</f>
      </c>
    </row>
    <row r="256">
      <c r="B256" t="s" s="46">
        <v>258</v>
      </c>
      <c r="D256" t="n" s="44">
        <v>0.0</v>
      </c>
      <c r="E256" t="n" s="44">
        <v>0.0</v>
      </c>
      <c r="F256" t="n" s="44">
        <v>0.0</v>
      </c>
      <c r="H256" t="n" s="44">
        <v>0.0</v>
      </c>
      <c r="J256" t="n" s="44">
        <v>0.0</v>
      </c>
      <c r="K256" s="44">
        <f>F256-H256</f>
      </c>
    </row>
    <row r="257">
      <c r="B257" t="s" s="46">
        <v>259</v>
      </c>
      <c r="D257" t="n" s="44">
        <v>0.0</v>
      </c>
      <c r="E257" t="n" s="44">
        <v>0.0</v>
      </c>
      <c r="F257" t="n" s="44">
        <v>0.0</v>
      </c>
      <c r="H257" t="n" s="44">
        <v>0.0</v>
      </c>
      <c r="J257" t="n" s="44">
        <v>0.0</v>
      </c>
      <c r="K257" s="44">
        <f>F257-H257</f>
      </c>
    </row>
    <row r="258">
      <c r="B258" t="s" s="46">
        <v>260</v>
      </c>
      <c r="D258" t="n" s="44">
        <v>0.0</v>
      </c>
      <c r="E258" t="n" s="44">
        <v>0.0</v>
      </c>
      <c r="F258" t="n" s="44">
        <v>0.0</v>
      </c>
      <c r="H258" t="n" s="44">
        <v>0.0</v>
      </c>
      <c r="J258" t="n" s="44">
        <v>0.0</v>
      </c>
      <c r="K258" s="44">
        <f>F258-H258</f>
      </c>
    </row>
    <row r="259">
      <c r="B259" t="s" s="46">
        <v>261</v>
      </c>
      <c r="D259" t="n" s="44">
        <v>0.0</v>
      </c>
      <c r="E259" t="n" s="44">
        <v>0.0</v>
      </c>
      <c r="F259" t="n" s="44">
        <v>0.0</v>
      </c>
      <c r="H259" t="n" s="44">
        <v>0.0</v>
      </c>
      <c r="J259" t="n" s="44">
        <v>0.0</v>
      </c>
      <c r="K259" s="44">
        <f>F259-H259</f>
      </c>
    </row>
    <row r="260">
      <c r="B260" t="s" s="46">
        <v>262</v>
      </c>
      <c r="D260" t="n" s="44">
        <v>0.0</v>
      </c>
      <c r="E260" t="n" s="44">
        <v>0.0</v>
      </c>
      <c r="F260" t="n" s="44">
        <v>0.0</v>
      </c>
      <c r="H260" t="n" s="44">
        <v>0.0</v>
      </c>
      <c r="J260" t="n" s="44">
        <v>0.0</v>
      </c>
      <c r="K260" s="44">
        <f>F260-H260</f>
      </c>
    </row>
    <row r="261">
      <c r="B261" t="s" s="46">
        <v>263</v>
      </c>
      <c r="D261" t="n" s="44">
        <v>0.0</v>
      </c>
      <c r="E261" t="n" s="44">
        <v>0.0</v>
      </c>
      <c r="F261" t="n" s="44">
        <v>0.0</v>
      </c>
      <c r="H261" t="n" s="44">
        <v>0.0</v>
      </c>
      <c r="J261" t="n" s="44">
        <v>0.0</v>
      </c>
      <c r="K261" s="44">
        <f>F261-H261</f>
      </c>
    </row>
    <row r="262">
      <c r="B262" t="s" s="46">
        <v>264</v>
      </c>
      <c r="D262" t="n" s="44">
        <v>0.0</v>
      </c>
      <c r="E262" t="n" s="44">
        <v>0.0</v>
      </c>
      <c r="F262" t="n" s="44">
        <v>0.0</v>
      </c>
      <c r="H262" t="n" s="44">
        <v>0.0</v>
      </c>
      <c r="J262" t="n" s="44">
        <v>0.0</v>
      </c>
      <c r="K262" s="44">
        <f>F262-H262</f>
      </c>
    </row>
    <row r="263">
      <c r="B263" t="s" s="46">
        <v>265</v>
      </c>
      <c r="D263" t="n" s="44">
        <v>0.0</v>
      </c>
      <c r="E263" t="n" s="44">
        <v>0.0</v>
      </c>
      <c r="F263" t="n" s="44">
        <v>0.0</v>
      </c>
      <c r="H263" t="n" s="44">
        <v>0.0</v>
      </c>
      <c r="J263" t="n" s="44">
        <v>0.0</v>
      </c>
      <c r="K263" s="44">
        <f>F263-H263</f>
      </c>
    </row>
    <row r="264">
      <c r="B264" t="s" s="46">
        <v>266</v>
      </c>
      <c r="D264" t="n" s="44">
        <v>0.0</v>
      </c>
      <c r="E264" t="n" s="44">
        <v>0.0</v>
      </c>
      <c r="F264" t="n" s="44">
        <v>0.0</v>
      </c>
      <c r="H264" t="n" s="44">
        <v>0.0</v>
      </c>
      <c r="J264" t="n" s="44">
        <v>0.0</v>
      </c>
      <c r="K264" s="44">
        <f>F264-H264</f>
      </c>
    </row>
    <row r="265">
      <c r="B265" t="s" s="46">
        <v>267</v>
      </c>
      <c r="D265" t="n" s="44">
        <v>0.0</v>
      </c>
      <c r="E265" t="n" s="44">
        <v>0.0</v>
      </c>
      <c r="F265" t="n" s="44">
        <v>0.0</v>
      </c>
      <c r="H265" t="n" s="44">
        <v>0.0</v>
      </c>
      <c r="J265" t="n" s="44">
        <v>0.0</v>
      </c>
      <c r="K265" s="44">
        <f>F265-H265</f>
      </c>
    </row>
    <row r="266">
      <c r="B266" t="s" s="46">
        <v>268</v>
      </c>
      <c r="D266" t="n" s="44">
        <v>0.0</v>
      </c>
      <c r="E266" t="n" s="44">
        <v>0.0</v>
      </c>
      <c r="F266" t="n" s="44">
        <v>0.0</v>
      </c>
      <c r="H266" t="n" s="44">
        <v>0.0</v>
      </c>
      <c r="J266" t="n" s="44">
        <v>0.0</v>
      </c>
      <c r="K266" s="44">
        <f>F266-H266</f>
      </c>
    </row>
    <row r="267">
      <c r="B267" t="s" s="46">
        <v>269</v>
      </c>
      <c r="D267" t="n" s="44">
        <v>0.0</v>
      </c>
      <c r="E267" t="n" s="44">
        <v>0.0</v>
      </c>
      <c r="F267" t="n" s="44">
        <v>0.0</v>
      </c>
      <c r="H267" t="n" s="44">
        <v>0.0</v>
      </c>
      <c r="J267" t="n" s="44">
        <v>0.0</v>
      </c>
      <c r="K267" s="44">
        <f>F267-H267</f>
      </c>
    </row>
    <row r="268">
      <c r="B268" t="s" s="46">
        <v>270</v>
      </c>
      <c r="D268" t="n" s="44">
        <v>0.0</v>
      </c>
      <c r="E268" t="n" s="44">
        <v>0.0</v>
      </c>
      <c r="F268" t="n" s="44">
        <v>0.0</v>
      </c>
      <c r="H268" t="n" s="44">
        <v>0.0</v>
      </c>
      <c r="J268" t="n" s="44">
        <v>0.0</v>
      </c>
      <c r="K268" s="44">
        <f>F268-H268</f>
      </c>
    </row>
    <row r="269">
      <c r="B269" t="s" s="46">
        <v>271</v>
      </c>
      <c r="D269" t="n" s="44">
        <v>0.0</v>
      </c>
      <c r="E269" t="n" s="44">
        <v>0.0</v>
      </c>
      <c r="F269" t="n" s="44">
        <v>0.0</v>
      </c>
      <c r="H269" t="n" s="44">
        <v>0.0</v>
      </c>
      <c r="J269" t="n" s="44">
        <v>0.0</v>
      </c>
      <c r="K269" s="44">
        <f>F269-H269</f>
      </c>
    </row>
    <row r="270">
      <c r="B270" t="s" s="46">
        <v>272</v>
      </c>
      <c r="D270" t="n" s="44">
        <v>0.0</v>
      </c>
      <c r="E270" t="n" s="44">
        <v>0.0</v>
      </c>
      <c r="F270" t="n" s="44">
        <v>0.0</v>
      </c>
      <c r="H270" t="n" s="44">
        <v>0.0</v>
      </c>
      <c r="J270" t="n" s="44">
        <v>0.0</v>
      </c>
      <c r="K270" s="44">
        <f>F270-H270</f>
      </c>
    </row>
    <row r="271">
      <c r="B271" t="s" s="46">
        <v>273</v>
      </c>
      <c r="D271" t="n" s="44">
        <v>0.0</v>
      </c>
      <c r="E271" t="n" s="44">
        <v>0.0</v>
      </c>
      <c r="F271" t="n" s="44">
        <v>0.0</v>
      </c>
      <c r="H271" t="n" s="44">
        <v>0.0</v>
      </c>
      <c r="J271" t="n" s="44">
        <v>0.0</v>
      </c>
      <c r="K271" s="44">
        <f>F271-H271</f>
      </c>
    </row>
    <row r="272">
      <c r="B272" t="s" s="46">
        <v>274</v>
      </c>
      <c r="D272" t="n" s="44">
        <v>0.0</v>
      </c>
      <c r="E272" t="n" s="44">
        <v>0.0</v>
      </c>
      <c r="F272" t="n" s="44">
        <v>0.0</v>
      </c>
      <c r="H272" t="n" s="44">
        <v>0.0</v>
      </c>
      <c r="J272" t="n" s="44">
        <v>0.0</v>
      </c>
      <c r="K272" s="44">
        <f>F272-H272</f>
      </c>
    </row>
    <row r="273">
      <c r="B273" t="s" s="46">
        <v>275</v>
      </c>
      <c r="D273" t="n" s="44">
        <v>0.0</v>
      </c>
      <c r="E273" t="n" s="44">
        <v>0.0</v>
      </c>
      <c r="F273" t="n" s="44">
        <v>0.0</v>
      </c>
      <c r="H273" t="n" s="44">
        <v>0.0</v>
      </c>
      <c r="J273" t="n" s="44">
        <v>0.0</v>
      </c>
      <c r="K273" s="44">
        <f>F273-H273</f>
      </c>
    </row>
    <row r="274">
      <c r="B274" t="s" s="46">
        <v>276</v>
      </c>
      <c r="D274" t="n" s="44">
        <v>0.0</v>
      </c>
      <c r="E274" t="n" s="44">
        <v>0.0</v>
      </c>
      <c r="F274" t="n" s="44">
        <v>0.0</v>
      </c>
      <c r="H274" t="n" s="44">
        <v>0.0</v>
      </c>
      <c r="J274" t="n" s="44">
        <v>0.0</v>
      </c>
      <c r="K274" s="44">
        <f>F274-H274</f>
      </c>
    </row>
    <row r="275">
      <c r="B275" t="s" s="46">
        <v>277</v>
      </c>
      <c r="D275" t="n" s="44">
        <v>0.0</v>
      </c>
      <c r="E275" t="n" s="44">
        <v>0.0</v>
      </c>
      <c r="F275" t="n" s="44">
        <v>0.0</v>
      </c>
      <c r="H275" t="n" s="44">
        <v>0.0</v>
      </c>
      <c r="J275" t="n" s="44">
        <v>0.0</v>
      </c>
      <c r="K275" s="44">
        <f>F275-H275</f>
      </c>
    </row>
    <row r="276">
      <c r="B276" t="s" s="46">
        <v>278</v>
      </c>
      <c r="D276" t="n" s="44">
        <v>0.0</v>
      </c>
      <c r="E276" t="n" s="44">
        <v>0.0</v>
      </c>
      <c r="F276" t="n" s="44">
        <v>0.0</v>
      </c>
      <c r="H276" t="n" s="44">
        <v>0.0</v>
      </c>
      <c r="J276" t="n" s="44">
        <v>0.0</v>
      </c>
      <c r="K276" s="44">
        <f>F276-H276</f>
      </c>
    </row>
    <row r="277">
      <c r="B277" t="s" s="46">
        <v>279</v>
      </c>
      <c r="D277" t="n" s="44">
        <v>0.0</v>
      </c>
      <c r="E277" t="n" s="44">
        <v>0.0</v>
      </c>
      <c r="F277" t="n" s="44">
        <v>0.0</v>
      </c>
      <c r="H277" t="n" s="44">
        <v>0.0</v>
      </c>
      <c r="J277" t="n" s="44">
        <v>0.0</v>
      </c>
      <c r="K277" s="44">
        <f>F277-H277</f>
      </c>
    </row>
    <row r="278">
      <c r="B278" t="s" s="46">
        <v>280</v>
      </c>
      <c r="D278" t="n" s="44">
        <v>0.0</v>
      </c>
      <c r="E278" t="n" s="44">
        <v>0.0</v>
      </c>
      <c r="F278" t="n" s="44">
        <v>0.0</v>
      </c>
      <c r="H278" t="n" s="44">
        <v>0.0</v>
      </c>
      <c r="J278" t="n" s="44">
        <v>0.0</v>
      </c>
      <c r="K278" s="44">
        <f>F278-H278</f>
      </c>
    </row>
    <row r="279">
      <c r="B279" t="s" s="46">
        <v>281</v>
      </c>
      <c r="D279" t="n" s="44">
        <v>0.0</v>
      </c>
      <c r="E279" t="n" s="44">
        <v>0.0</v>
      </c>
      <c r="F279" t="n" s="44">
        <v>0.0</v>
      </c>
      <c r="H279" t="n" s="44">
        <v>0.0</v>
      </c>
      <c r="J279" t="n" s="44">
        <v>0.0</v>
      </c>
      <c r="K279" s="44">
        <f>F279-H279</f>
      </c>
    </row>
    <row r="280">
      <c r="B280" t="s" s="46">
        <v>274</v>
      </c>
      <c r="D280" t="n" s="44">
        <v>0.0</v>
      </c>
      <c r="E280" t="n" s="44">
        <v>0.0</v>
      </c>
      <c r="F280" t="n" s="44">
        <v>0.0</v>
      </c>
      <c r="H280" t="n" s="44">
        <v>0.0</v>
      </c>
      <c r="J280" t="n" s="44">
        <v>0.0</v>
      </c>
      <c r="K280" s="44">
        <f>F280-H280</f>
      </c>
    </row>
    <row r="281">
      <c r="B281" t="s" s="46">
        <v>275</v>
      </c>
      <c r="D281" t="n" s="44">
        <v>0.0</v>
      </c>
      <c r="E281" t="n" s="44">
        <v>0.0</v>
      </c>
      <c r="F281" t="n" s="44">
        <v>0.0</v>
      </c>
      <c r="H281" t="n" s="44">
        <v>0.0</v>
      </c>
      <c r="J281" t="n" s="44">
        <v>0.0</v>
      </c>
      <c r="K281" s="44">
        <f>F281-H281</f>
      </c>
    </row>
    <row r="282">
      <c r="B282" t="s" s="46">
        <v>276</v>
      </c>
      <c r="D282" t="n" s="44">
        <v>0.0</v>
      </c>
      <c r="E282" t="n" s="44">
        <v>0.0</v>
      </c>
      <c r="F282" t="n" s="44">
        <v>0.0</v>
      </c>
      <c r="H282" t="n" s="44">
        <v>0.0</v>
      </c>
      <c r="J282" t="n" s="44">
        <v>0.0</v>
      </c>
      <c r="K282" s="44">
        <f>F282-H282</f>
      </c>
    </row>
    <row r="283">
      <c r="B283" t="s" s="46">
        <v>277</v>
      </c>
      <c r="D283" t="n" s="44">
        <v>0.0</v>
      </c>
      <c r="E283" t="n" s="44">
        <v>0.0</v>
      </c>
      <c r="F283" t="n" s="44">
        <v>0.0</v>
      </c>
      <c r="H283" t="n" s="44">
        <v>0.0</v>
      </c>
      <c r="J283" t="n" s="44">
        <v>0.0</v>
      </c>
      <c r="K283" s="44">
        <f>F283-H283</f>
      </c>
    </row>
    <row r="284">
      <c r="B284" t="s" s="46">
        <v>278</v>
      </c>
      <c r="D284" t="n" s="44">
        <v>0.0</v>
      </c>
      <c r="E284" t="n" s="44">
        <v>0.0</v>
      </c>
      <c r="F284" t="n" s="44">
        <v>0.0</v>
      </c>
      <c r="H284" t="n" s="44">
        <v>0.0</v>
      </c>
      <c r="J284" t="n" s="44">
        <v>0.0</v>
      </c>
      <c r="K284" s="44">
        <f>F284-H284</f>
      </c>
    </row>
    <row r="285">
      <c r="B285" t="s" s="46">
        <v>279</v>
      </c>
      <c r="D285" t="n" s="44">
        <v>0.0</v>
      </c>
      <c r="E285" t="n" s="44">
        <v>0.0</v>
      </c>
      <c r="F285" t="n" s="44">
        <v>0.0</v>
      </c>
      <c r="H285" t="n" s="44">
        <v>0.0</v>
      </c>
      <c r="J285" t="n" s="44">
        <v>0.0</v>
      </c>
      <c r="K285" s="44">
        <f>F285-H285</f>
      </c>
    </row>
    <row r="286">
      <c r="B286" t="s" s="46">
        <v>280</v>
      </c>
      <c r="D286" t="n" s="44">
        <v>0.0</v>
      </c>
      <c r="E286" t="n" s="44">
        <v>0.0</v>
      </c>
      <c r="F286" t="n" s="44">
        <v>0.0</v>
      </c>
      <c r="H286" t="n" s="44">
        <v>0.0</v>
      </c>
      <c r="J286" t="n" s="44">
        <v>0.0</v>
      </c>
      <c r="K286" s="44">
        <f>F286-H286</f>
      </c>
    </row>
    <row r="287">
      <c r="B287" t="s" s="46">
        <v>281</v>
      </c>
      <c r="D287" t="n" s="44">
        <v>0.0</v>
      </c>
      <c r="E287" t="n" s="44">
        <v>0.0</v>
      </c>
      <c r="F287" t="n" s="44">
        <v>0.0</v>
      </c>
      <c r="H287" t="n" s="44">
        <v>0.0</v>
      </c>
      <c r="J287" t="n" s="44">
        <v>0.0</v>
      </c>
      <c r="K287" s="44">
        <f>F287-H287</f>
      </c>
    </row>
    <row r="288">
      <c r="B288" t="s" s="46">
        <v>282</v>
      </c>
      <c r="D288" t="n" s="44">
        <v>0.0</v>
      </c>
      <c r="E288" t="n" s="44">
        <v>0.0</v>
      </c>
      <c r="F288" t="n" s="44">
        <v>0.0</v>
      </c>
      <c r="H288" t="n" s="44">
        <v>0.0</v>
      </c>
      <c r="J288" t="n" s="44">
        <v>0.0</v>
      </c>
      <c r="K288" s="44">
        <f>F288-H288</f>
      </c>
    </row>
    <row r="289">
      <c r="B289" t="s" s="46">
        <v>283</v>
      </c>
      <c r="D289" t="n" s="44">
        <v>0.0</v>
      </c>
      <c r="E289" t="n" s="44">
        <v>0.0</v>
      </c>
      <c r="F289" t="n" s="44">
        <v>0.0</v>
      </c>
      <c r="H289" t="n" s="44">
        <v>0.0</v>
      </c>
      <c r="J289" t="n" s="44">
        <v>0.0</v>
      </c>
      <c r="K289" s="44">
        <f>F289-H289</f>
      </c>
    </row>
    <row r="290">
      <c r="B290" t="s" s="46">
        <v>284</v>
      </c>
      <c r="D290" t="n" s="44">
        <v>0.0</v>
      </c>
      <c r="E290" t="n" s="44">
        <v>0.0</v>
      </c>
      <c r="F290" t="n" s="44">
        <v>0.0</v>
      </c>
      <c r="H290" t="n" s="44">
        <v>0.0</v>
      </c>
      <c r="J290" t="n" s="44">
        <v>0.0</v>
      </c>
      <c r="K290" s="44">
        <f>F290-H290</f>
      </c>
    </row>
    <row r="291">
      <c r="B291" t="s" s="46">
        <v>285</v>
      </c>
      <c r="D291" t="n" s="44">
        <v>0.0</v>
      </c>
      <c r="E291" t="n" s="44">
        <v>0.0</v>
      </c>
      <c r="F291" t="n" s="44">
        <v>0.0</v>
      </c>
      <c r="H291" t="n" s="44">
        <v>0.0</v>
      </c>
      <c r="J291" t="n" s="44">
        <v>0.0</v>
      </c>
      <c r="K291" s="44">
        <f>F291-H291</f>
      </c>
    </row>
    <row r="292">
      <c r="B292" t="s" s="46">
        <v>286</v>
      </c>
      <c r="D292" t="n" s="44">
        <v>0.0</v>
      </c>
      <c r="E292" t="n" s="44">
        <v>0.0</v>
      </c>
      <c r="F292" t="n" s="44">
        <v>0.0</v>
      </c>
      <c r="H292" t="n" s="44">
        <v>0.0</v>
      </c>
      <c r="J292" t="n" s="44">
        <v>0.0</v>
      </c>
      <c r="K292" s="44">
        <f>F292-H292</f>
      </c>
    </row>
    <row r="293">
      <c r="B293" t="s" s="46">
        <v>287</v>
      </c>
      <c r="D293" t="n" s="44">
        <v>0.0</v>
      </c>
      <c r="E293" t="n" s="44">
        <v>0.0</v>
      </c>
      <c r="F293" t="n" s="44">
        <v>0.0</v>
      </c>
      <c r="H293" t="n" s="44">
        <v>0.0</v>
      </c>
      <c r="J293" t="n" s="44">
        <v>0.0</v>
      </c>
      <c r="K293" s="44">
        <f>F293-H293</f>
      </c>
    </row>
    <row r="294">
      <c r="B294" t="s" s="46">
        <v>288</v>
      </c>
      <c r="D294" t="n" s="44">
        <v>0.0</v>
      </c>
      <c r="E294" t="n" s="44">
        <v>0.0</v>
      </c>
      <c r="F294" t="n" s="44">
        <v>0.0</v>
      </c>
      <c r="H294" t="n" s="44">
        <v>0.0</v>
      </c>
      <c r="J294" t="n" s="44">
        <v>0.0</v>
      </c>
      <c r="K294" s="44">
        <f>F294-H294</f>
      </c>
    </row>
    <row r="295">
      <c r="B295" t="s" s="46">
        <v>289</v>
      </c>
      <c r="D295" t="n" s="44">
        <v>0.0</v>
      </c>
      <c r="E295" t="n" s="44">
        <v>0.0</v>
      </c>
      <c r="F295" t="n" s="44">
        <v>0.0</v>
      </c>
      <c r="H295" t="n" s="44">
        <v>0.0</v>
      </c>
      <c r="J295" t="n" s="44">
        <v>0.0</v>
      </c>
      <c r="K295" s="44">
        <f>F295-H295</f>
      </c>
    </row>
    <row r="296">
      <c r="B296" t="s" s="46">
        <v>290</v>
      </c>
      <c r="D296" t="n" s="44">
        <v>0.0</v>
      </c>
      <c r="E296" t="n" s="44">
        <v>0.0</v>
      </c>
      <c r="F296" t="n" s="44">
        <v>0.0</v>
      </c>
      <c r="H296" t="n" s="44">
        <v>0.0</v>
      </c>
      <c r="J296" t="n" s="44">
        <v>0.0</v>
      </c>
      <c r="K296" s="44">
        <f>F296-H296</f>
      </c>
    </row>
    <row r="297">
      <c r="B297" t="s" s="46">
        <v>291</v>
      </c>
      <c r="D297" t="n" s="44">
        <v>0.0</v>
      </c>
      <c r="E297" t="n" s="44">
        <v>0.0</v>
      </c>
      <c r="F297" t="n" s="44">
        <v>0.0</v>
      </c>
      <c r="H297" t="n" s="44">
        <v>0.0</v>
      </c>
      <c r="J297" t="n" s="44">
        <v>0.0</v>
      </c>
      <c r="K297" s="44">
        <f>F297-H297</f>
      </c>
    </row>
    <row r="298">
      <c r="B298" t="s" s="46">
        <v>292</v>
      </c>
      <c r="D298" t="n" s="44">
        <v>0.0</v>
      </c>
      <c r="E298" t="n" s="44">
        <v>0.0</v>
      </c>
      <c r="F298" t="n" s="44">
        <v>0.0</v>
      </c>
      <c r="H298" t="n" s="44">
        <v>0.0</v>
      </c>
      <c r="J298" t="n" s="44">
        <v>0.0</v>
      </c>
      <c r="K298" s="44">
        <f>F298-H298</f>
      </c>
    </row>
    <row r="299">
      <c r="B299" t="s" s="46">
        <v>293</v>
      </c>
      <c r="D299" t="n" s="44">
        <v>0.0</v>
      </c>
      <c r="E299" t="n" s="44">
        <v>0.0</v>
      </c>
      <c r="F299" t="n" s="44">
        <v>0.0</v>
      </c>
      <c r="H299" t="n" s="44">
        <v>0.0</v>
      </c>
      <c r="J299" t="n" s="44">
        <v>0.0</v>
      </c>
      <c r="K299" s="44">
        <f>F299-H299</f>
      </c>
    </row>
    <row r="300">
      <c r="B300" t="s" s="46">
        <v>294</v>
      </c>
      <c r="D300" t="n" s="44">
        <v>0.0</v>
      </c>
      <c r="E300" t="n" s="44">
        <v>0.0</v>
      </c>
      <c r="F300" t="n" s="44">
        <v>0.0</v>
      </c>
      <c r="H300" t="n" s="44">
        <v>0.0</v>
      </c>
      <c r="J300" t="n" s="44">
        <v>0.0</v>
      </c>
      <c r="K300" s="44">
        <f>F300-H300</f>
      </c>
    </row>
    <row r="301">
      <c r="B301" t="s" s="46">
        <v>295</v>
      </c>
      <c r="D301" t="n" s="44">
        <v>0.0</v>
      </c>
      <c r="E301" t="n" s="44">
        <v>0.0</v>
      </c>
      <c r="F301" t="n" s="44">
        <v>0.0</v>
      </c>
      <c r="H301" t="n" s="44">
        <v>0.0</v>
      </c>
      <c r="J301" t="n" s="44">
        <v>0.0</v>
      </c>
      <c r="K301" s="44">
        <f>F301-H301</f>
      </c>
    </row>
    <row r="302">
      <c r="B302" t="s" s="46">
        <v>296</v>
      </c>
      <c r="D302" t="n" s="44">
        <v>0.0</v>
      </c>
      <c r="E302" t="n" s="44">
        <v>0.0</v>
      </c>
      <c r="F302" t="n" s="44">
        <v>0.0</v>
      </c>
      <c r="H302" t="n" s="44">
        <v>0.0</v>
      </c>
      <c r="J302" t="n" s="44">
        <v>0.0</v>
      </c>
      <c r="K302" s="44">
        <f>F302-H302</f>
      </c>
    </row>
    <row r="303">
      <c r="B303" t="s" s="46">
        <v>297</v>
      </c>
      <c r="D303" t="n" s="44">
        <v>0.0</v>
      </c>
      <c r="E303" t="n" s="44">
        <v>0.0</v>
      </c>
      <c r="F303" t="n" s="44">
        <v>0.0</v>
      </c>
      <c r="H303" t="n" s="44">
        <v>0.0</v>
      </c>
      <c r="J303" t="n" s="44">
        <v>0.0</v>
      </c>
      <c r="K303" s="44">
        <f>F303-H303</f>
      </c>
    </row>
    <row r="304">
      <c r="B304" t="s" s="46">
        <v>298</v>
      </c>
      <c r="D304" t="n" s="44">
        <v>0.0</v>
      </c>
      <c r="E304" t="n" s="44">
        <v>0.0</v>
      </c>
      <c r="F304" t="n" s="44">
        <v>0.0</v>
      </c>
      <c r="H304" t="n" s="44">
        <v>0.0</v>
      </c>
      <c r="J304" t="n" s="44">
        <v>0.0</v>
      </c>
      <c r="K304" s="44">
        <f>F304-H304</f>
      </c>
    </row>
    <row r="305">
      <c r="B305" t="s" s="46">
        <v>299</v>
      </c>
      <c r="D305" t="n" s="44">
        <v>0.0</v>
      </c>
      <c r="E305" t="n" s="44">
        <v>0.0</v>
      </c>
      <c r="F305" t="n" s="44">
        <v>0.0</v>
      </c>
      <c r="H305" t="n" s="44">
        <v>0.0</v>
      </c>
      <c r="J305" t="n" s="44">
        <v>0.0</v>
      </c>
      <c r="K305" s="44">
        <f>F305-H305</f>
      </c>
    </row>
    <row r="306">
      <c r="B306" t="s" s="46">
        <v>300</v>
      </c>
      <c r="D306" t="n" s="44">
        <v>0.0</v>
      </c>
      <c r="E306" t="n" s="44">
        <v>0.0</v>
      </c>
      <c r="F306" t="n" s="44">
        <v>0.0</v>
      </c>
      <c r="H306" t="n" s="44">
        <v>0.0</v>
      </c>
      <c r="J306" t="n" s="44">
        <v>0.0</v>
      </c>
      <c r="K306" s="44">
        <f>F306-H306</f>
      </c>
    </row>
    <row r="307">
      <c r="B307" t="s" s="46">
        <v>301</v>
      </c>
      <c r="D307" t="n" s="44">
        <v>0.0</v>
      </c>
      <c r="E307" t="n" s="44">
        <v>0.0</v>
      </c>
      <c r="F307" t="n" s="44">
        <v>0.0</v>
      </c>
      <c r="H307" t="n" s="44">
        <v>0.0</v>
      </c>
      <c r="J307" t="n" s="44">
        <v>0.0</v>
      </c>
      <c r="K307" s="44">
        <f>F307-H307</f>
      </c>
    </row>
    <row r="308">
      <c r="B308" t="s" s="46">
        <v>302</v>
      </c>
      <c r="D308" t="n" s="44">
        <v>0.0</v>
      </c>
      <c r="E308" t="n" s="44">
        <v>0.0</v>
      </c>
      <c r="F308" t="n" s="44">
        <v>0.0</v>
      </c>
      <c r="H308" t="n" s="44">
        <v>0.0</v>
      </c>
      <c r="J308" t="n" s="44">
        <v>0.0</v>
      </c>
      <c r="K308" s="44">
        <f>F308-H308</f>
      </c>
    </row>
    <row r="309">
      <c r="B309" t="s" s="46">
        <v>303</v>
      </c>
      <c r="D309" t="n" s="44">
        <v>0.0</v>
      </c>
      <c r="E309" t="n" s="44">
        <v>0.0</v>
      </c>
      <c r="F309" t="n" s="44">
        <v>0.0</v>
      </c>
      <c r="H309" t="n" s="44">
        <v>0.0</v>
      </c>
      <c r="J309" t="n" s="44">
        <v>0.0</v>
      </c>
      <c r="K309" s="44">
        <f>F309-H309</f>
      </c>
    </row>
    <row r="310">
      <c r="B310" t="s" s="46">
        <v>304</v>
      </c>
      <c r="D310" t="n" s="44">
        <v>0.0</v>
      </c>
      <c r="E310" t="n" s="44">
        <v>0.0</v>
      </c>
      <c r="F310" t="n" s="44">
        <v>0.0</v>
      </c>
      <c r="H310" t="n" s="44">
        <v>0.0</v>
      </c>
      <c r="J310" t="n" s="44">
        <v>0.0</v>
      </c>
      <c r="K310" s="44">
        <f>F310-H310</f>
      </c>
    </row>
    <row r="311">
      <c r="B311" t="s" s="46">
        <v>305</v>
      </c>
      <c r="D311" t="n" s="44">
        <v>0.0</v>
      </c>
      <c r="E311" t="n" s="44">
        <v>0.0</v>
      </c>
      <c r="F311" t="n" s="44">
        <v>0.0</v>
      </c>
      <c r="H311" t="n" s="44">
        <v>0.0</v>
      </c>
      <c r="J311" t="n" s="44">
        <v>0.0</v>
      </c>
      <c r="K311" s="44">
        <f>F311-H311</f>
      </c>
    </row>
    <row r="312">
      <c r="B312" t="s" s="46">
        <v>306</v>
      </c>
      <c r="D312" t="n" s="44">
        <v>0.0</v>
      </c>
      <c r="E312" t="n" s="44">
        <v>0.0</v>
      </c>
      <c r="F312" t="n" s="44">
        <v>0.0</v>
      </c>
      <c r="H312" t="n" s="44">
        <v>0.0</v>
      </c>
      <c r="J312" t="n" s="44">
        <v>0.0</v>
      </c>
      <c r="K312" s="44">
        <f>F312-H312</f>
      </c>
    </row>
    <row r="313">
      <c r="B313" t="s" s="46">
        <v>307</v>
      </c>
      <c r="D313" t="n" s="44">
        <v>0.0</v>
      </c>
      <c r="E313" t="n" s="44">
        <v>0.0</v>
      </c>
      <c r="F313" t="n" s="44">
        <v>0.0</v>
      </c>
      <c r="H313" t="n" s="44">
        <v>0.0</v>
      </c>
      <c r="J313" t="n" s="44">
        <v>0.0</v>
      </c>
      <c r="K313" s="44">
        <f>F313-H313</f>
      </c>
    </row>
    <row r="314">
      <c r="B314" t="s" s="46">
        <v>308</v>
      </c>
      <c r="D314" t="n" s="44">
        <v>0.0</v>
      </c>
      <c r="E314" t="n" s="44">
        <v>0.0</v>
      </c>
      <c r="F314" t="n" s="44">
        <v>0.0</v>
      </c>
      <c r="H314" t="n" s="44">
        <v>0.0</v>
      </c>
      <c r="J314" t="n" s="44">
        <v>0.0</v>
      </c>
      <c r="K314" s="44">
        <f>F314-H314</f>
      </c>
    </row>
    <row r="315">
      <c r="B315" t="s" s="46">
        <v>309</v>
      </c>
      <c r="D315" t="n" s="44">
        <v>0.0</v>
      </c>
      <c r="E315" t="n" s="44">
        <v>0.0</v>
      </c>
      <c r="F315" t="n" s="44">
        <v>0.0</v>
      </c>
      <c r="H315" t="n" s="44">
        <v>0.0</v>
      </c>
      <c r="J315" t="n" s="44">
        <v>0.0</v>
      </c>
      <c r="K315" s="44">
        <f>F315-H315</f>
      </c>
    </row>
    <row r="316">
      <c r="B316" t="s" s="46">
        <v>310</v>
      </c>
      <c r="D316" t="n" s="44">
        <v>0.0</v>
      </c>
      <c r="E316" t="n" s="44">
        <v>0.0</v>
      </c>
      <c r="F316" t="n" s="44">
        <v>0.0</v>
      </c>
      <c r="H316" t="n" s="44">
        <v>0.0</v>
      </c>
      <c r="J316" t="n" s="44">
        <v>0.0</v>
      </c>
      <c r="K316" s="44">
        <f>F316-H316</f>
      </c>
    </row>
    <row r="317">
      <c r="B317" t="s" s="46">
        <v>311</v>
      </c>
      <c r="D317" t="n" s="44">
        <v>0.0</v>
      </c>
      <c r="E317" t="n" s="44">
        <v>0.0</v>
      </c>
      <c r="F317" t="n" s="44">
        <v>0.0</v>
      </c>
      <c r="H317" t="n" s="44">
        <v>0.0</v>
      </c>
      <c r="J317" t="n" s="44">
        <v>0.0</v>
      </c>
      <c r="K317" s="44">
        <f>F317-H317</f>
      </c>
    </row>
    <row r="318">
      <c r="B318" t="s" s="46">
        <v>312</v>
      </c>
      <c r="D318" t="n" s="44">
        <v>0.0</v>
      </c>
      <c r="E318" t="n" s="44">
        <v>0.0</v>
      </c>
      <c r="F318" t="n" s="44">
        <v>0.0</v>
      </c>
      <c r="H318" t="n" s="44">
        <v>0.0</v>
      </c>
      <c r="J318" t="n" s="44">
        <v>0.0</v>
      </c>
      <c r="K318" s="44">
        <f>F318-H318</f>
      </c>
    </row>
    <row r="319">
      <c r="B319" t="s" s="46">
        <v>313</v>
      </c>
      <c r="D319" t="n" s="44">
        <v>0.0</v>
      </c>
      <c r="E319" t="n" s="44">
        <v>0.0</v>
      </c>
      <c r="F319" t="n" s="44">
        <v>0.0</v>
      </c>
      <c r="H319" t="n" s="44">
        <v>0.0</v>
      </c>
      <c r="J319" t="n" s="44">
        <v>0.0</v>
      </c>
      <c r="K319" s="44">
        <f>F319-H319</f>
      </c>
    </row>
    <row r="320">
      <c r="B320" t="s" s="46">
        <v>314</v>
      </c>
      <c r="D320" t="n" s="44">
        <v>0.0</v>
      </c>
      <c r="E320" t="n" s="44">
        <v>0.0</v>
      </c>
      <c r="F320" t="n" s="44">
        <v>0.0</v>
      </c>
      <c r="H320" t="n" s="44">
        <v>0.0</v>
      </c>
      <c r="J320" t="n" s="44">
        <v>0.0</v>
      </c>
      <c r="K320" s="44">
        <f>F320-H320</f>
      </c>
    </row>
    <row r="321">
      <c r="B321" t="s" s="46">
        <v>315</v>
      </c>
      <c r="D321" t="n" s="44">
        <v>0.0</v>
      </c>
      <c r="E321" t="n" s="44">
        <v>0.0</v>
      </c>
      <c r="F321" t="n" s="44">
        <v>0.0</v>
      </c>
      <c r="H321" t="n" s="44">
        <v>0.0</v>
      </c>
      <c r="J321" t="n" s="44">
        <v>0.0</v>
      </c>
      <c r="K321" s="44">
        <f>F321-H321</f>
      </c>
    </row>
    <row r="322">
      <c r="B322" t="s" s="46">
        <v>316</v>
      </c>
      <c r="D322" t="n" s="44">
        <v>0.0</v>
      </c>
      <c r="E322" t="n" s="44">
        <v>0.0</v>
      </c>
      <c r="F322" t="n" s="44">
        <v>0.0</v>
      </c>
      <c r="H322" t="n" s="44">
        <v>0.0</v>
      </c>
      <c r="J322" t="n" s="44">
        <v>0.0</v>
      </c>
      <c r="K322" s="44">
        <f>F322-H322</f>
      </c>
    </row>
    <row r="323">
      <c r="B323" t="s" s="46">
        <v>317</v>
      </c>
      <c r="D323" t="n" s="44">
        <v>0.0</v>
      </c>
      <c r="E323" t="n" s="44">
        <v>0.0</v>
      </c>
      <c r="F323" t="n" s="44">
        <v>0.0</v>
      </c>
      <c r="H323" t="n" s="44">
        <v>0.0</v>
      </c>
      <c r="J323" t="n" s="44">
        <v>0.0</v>
      </c>
      <c r="K323" s="44">
        <f>F323-H323</f>
      </c>
    </row>
    <row r="324">
      <c r="B324" t="s" s="46">
        <v>318</v>
      </c>
      <c r="D324" t="n" s="44">
        <v>0.0</v>
      </c>
      <c r="E324" t="n" s="44">
        <v>0.0</v>
      </c>
      <c r="F324" t="n" s="44">
        <v>0.0</v>
      </c>
      <c r="H324" t="n" s="44">
        <v>0.0</v>
      </c>
      <c r="J324" t="n" s="44">
        <v>0.0</v>
      </c>
      <c r="K324" s="44">
        <f>F324-H324</f>
      </c>
    </row>
    <row r="325">
      <c r="B325" t="s" s="46">
        <v>319</v>
      </c>
      <c r="D325" t="n" s="44">
        <v>0.0</v>
      </c>
      <c r="E325" t="n" s="44">
        <v>0.0</v>
      </c>
      <c r="F325" t="n" s="44">
        <v>0.0</v>
      </c>
      <c r="H325" t="n" s="44">
        <v>0.0</v>
      </c>
      <c r="J325" t="n" s="44">
        <v>0.0</v>
      </c>
      <c r="K325" s="44">
        <f>F325-H325</f>
      </c>
    </row>
    <row r="326">
      <c r="B326" t="s" s="46">
        <v>320</v>
      </c>
      <c r="D326" t="n" s="44">
        <v>0.0</v>
      </c>
      <c r="E326" t="n" s="44">
        <v>0.0</v>
      </c>
      <c r="F326" t="n" s="44">
        <v>0.0</v>
      </c>
      <c r="H326" t="n" s="44">
        <v>0.0</v>
      </c>
      <c r="J326" t="n" s="44">
        <v>0.0</v>
      </c>
      <c r="K326" s="44">
        <f>F326-H326</f>
      </c>
    </row>
    <row r="327">
      <c r="B327" t="s" s="46">
        <v>321</v>
      </c>
      <c r="D327" t="n" s="44">
        <v>0.0</v>
      </c>
      <c r="E327" t="n" s="44">
        <v>0.0</v>
      </c>
      <c r="F327" t="n" s="44">
        <v>0.0</v>
      </c>
      <c r="H327" t="n" s="44">
        <v>0.0</v>
      </c>
      <c r="J327" t="n" s="44">
        <v>0.0</v>
      </c>
      <c r="K327" s="44">
        <f>F327-H327</f>
      </c>
    </row>
    <row r="328">
      <c r="B328" t="s" s="46">
        <v>322</v>
      </c>
      <c r="D328" t="n" s="44">
        <v>0.0</v>
      </c>
      <c r="E328" t="n" s="44">
        <v>0.0</v>
      </c>
      <c r="F328" t="n" s="44">
        <v>0.0</v>
      </c>
      <c r="H328" t="n" s="44">
        <v>0.0</v>
      </c>
      <c r="J328" t="n" s="44">
        <v>0.0</v>
      </c>
      <c r="K328" s="44">
        <f>F328-H328</f>
      </c>
    </row>
    <row r="329">
      <c r="B329" t="s" s="46">
        <v>323</v>
      </c>
      <c r="D329" t="n" s="44">
        <v>0.0</v>
      </c>
      <c r="E329" t="n" s="44">
        <v>0.0</v>
      </c>
      <c r="F329" t="n" s="44">
        <v>0.0</v>
      </c>
      <c r="H329" t="n" s="44">
        <v>0.0</v>
      </c>
      <c r="J329" t="n" s="44">
        <v>0.0</v>
      </c>
      <c r="K329" s="44">
        <f>F329-H329</f>
      </c>
    </row>
    <row r="330">
      <c r="B330" t="s" s="46">
        <v>324</v>
      </c>
      <c r="D330" t="n" s="44">
        <v>0.0</v>
      </c>
      <c r="E330" t="n" s="44">
        <v>0.0</v>
      </c>
      <c r="F330" t="n" s="44">
        <v>0.0</v>
      </c>
      <c r="H330" t="n" s="44">
        <v>0.0</v>
      </c>
      <c r="J330" t="n" s="44">
        <v>0.0</v>
      </c>
      <c r="K330" s="44">
        <f>F330-H330</f>
      </c>
    </row>
    <row r="331">
      <c r="B331" t="s" s="46">
        <v>325</v>
      </c>
      <c r="D331" t="n" s="44">
        <v>0.0</v>
      </c>
      <c r="E331" t="n" s="44">
        <v>0.0</v>
      </c>
      <c r="F331" t="n" s="44">
        <v>0.0</v>
      </c>
      <c r="H331" t="n" s="44">
        <v>0.0</v>
      </c>
      <c r="J331" t="n" s="44">
        <v>0.0</v>
      </c>
      <c r="K331" s="44">
        <f>F331-H331</f>
      </c>
    </row>
    <row r="332">
      <c r="B332" t="s" s="46">
        <v>326</v>
      </c>
      <c r="D332" t="n" s="44">
        <v>0.0</v>
      </c>
      <c r="E332" t="n" s="44">
        <v>0.0</v>
      </c>
      <c r="F332" t="n" s="44">
        <v>0.0</v>
      </c>
      <c r="H332" t="n" s="44">
        <v>0.0</v>
      </c>
      <c r="J332" t="n" s="44">
        <v>0.0</v>
      </c>
      <c r="K332" s="44">
        <f>F332-H332</f>
      </c>
    </row>
    <row r="333">
      <c r="B333" t="s" s="46">
        <v>327</v>
      </c>
      <c r="D333" t="n" s="44">
        <v>0.0</v>
      </c>
      <c r="E333" t="n" s="44">
        <v>0.0</v>
      </c>
      <c r="F333" t="n" s="44">
        <v>0.0</v>
      </c>
      <c r="H333" t="n" s="44">
        <v>0.0</v>
      </c>
      <c r="J333" t="n" s="44">
        <v>0.0</v>
      </c>
      <c r="K333" s="44">
        <f>F333-H333</f>
      </c>
    </row>
    <row r="334">
      <c r="B334" t="s" s="46">
        <v>328</v>
      </c>
      <c r="D334" t="n" s="44">
        <v>0.0</v>
      </c>
      <c r="E334" t="n" s="44">
        <v>0.0</v>
      </c>
      <c r="F334" t="n" s="44">
        <v>0.0</v>
      </c>
      <c r="H334" t="n" s="44">
        <v>0.0</v>
      </c>
      <c r="J334" t="n" s="44">
        <v>0.0</v>
      </c>
      <c r="K334" s="44">
        <f>F334-H334</f>
      </c>
    </row>
    <row r="335">
      <c r="B335" t="s" s="46">
        <v>329</v>
      </c>
      <c r="D335" t="n" s="44">
        <v>0.0</v>
      </c>
      <c r="E335" t="n" s="44">
        <v>0.0</v>
      </c>
      <c r="F335" t="n" s="44">
        <v>0.0</v>
      </c>
      <c r="H335" t="n" s="44">
        <v>0.0</v>
      </c>
      <c r="J335" t="n" s="44">
        <v>0.0</v>
      </c>
      <c r="K335" s="44">
        <f>F335-H335</f>
      </c>
    </row>
    <row r="336">
      <c r="B336" t="s" s="46">
        <v>330</v>
      </c>
      <c r="D336" t="n" s="44">
        <v>0.0</v>
      </c>
      <c r="E336" t="n" s="44">
        <v>0.0</v>
      </c>
      <c r="F336" t="n" s="44">
        <v>0.0</v>
      </c>
      <c r="H336" t="n" s="44">
        <v>0.0</v>
      </c>
      <c r="J336" t="n" s="44">
        <v>0.0</v>
      </c>
      <c r="K336" s="44">
        <f>F336-H336</f>
      </c>
    </row>
    <row r="337">
      <c r="B337" t="s" s="46">
        <v>331</v>
      </c>
      <c r="D337" t="n" s="44">
        <v>0.0</v>
      </c>
      <c r="E337" t="n" s="44">
        <v>0.0</v>
      </c>
      <c r="F337" t="n" s="44">
        <v>0.0</v>
      </c>
      <c r="H337" t="n" s="44">
        <v>0.0</v>
      </c>
      <c r="J337" t="n" s="44">
        <v>0.0</v>
      </c>
      <c r="K337" s="44">
        <f>F337-H337</f>
      </c>
    </row>
    <row r="338">
      <c r="B338" t="s" s="46">
        <v>332</v>
      </c>
      <c r="D338" t="n" s="44">
        <v>0.0</v>
      </c>
      <c r="E338" t="n" s="44">
        <v>0.0</v>
      </c>
      <c r="F338" t="n" s="44">
        <v>0.0</v>
      </c>
      <c r="H338" t="n" s="44">
        <v>0.0</v>
      </c>
      <c r="J338" t="n" s="44">
        <v>0.0</v>
      </c>
      <c r="K338" s="44">
        <f>F338-H338</f>
      </c>
    </row>
    <row r="339">
      <c r="B339" t="s" s="46">
        <v>333</v>
      </c>
      <c r="D339" t="n" s="44">
        <v>0.0</v>
      </c>
      <c r="E339" t="n" s="44">
        <v>0.0</v>
      </c>
      <c r="F339" t="n" s="44">
        <v>0.0</v>
      </c>
      <c r="H339" t="n" s="44">
        <v>0.0</v>
      </c>
      <c r="J339" t="n" s="44">
        <v>0.0</v>
      </c>
      <c r="K339" s="44">
        <f>F339-H339</f>
      </c>
    </row>
    <row r="340">
      <c r="B340" t="s" s="46">
        <v>334</v>
      </c>
      <c r="D340" t="n" s="44">
        <v>0.0</v>
      </c>
      <c r="E340" t="n" s="44">
        <v>0.0</v>
      </c>
      <c r="F340" t="n" s="44">
        <v>0.0</v>
      </c>
      <c r="H340" t="n" s="44">
        <v>0.0</v>
      </c>
      <c r="J340" t="n" s="44">
        <v>0.0</v>
      </c>
      <c r="K340" s="44">
        <f>F340-H340</f>
      </c>
    </row>
    <row r="341">
      <c r="B341" t="s" s="46">
        <v>335</v>
      </c>
      <c r="D341" t="n" s="44">
        <v>0.0</v>
      </c>
      <c r="E341" t="n" s="44">
        <v>0.0</v>
      </c>
      <c r="F341" t="n" s="44">
        <v>0.0</v>
      </c>
      <c r="H341" t="n" s="44">
        <v>0.0</v>
      </c>
      <c r="J341" t="n" s="44">
        <v>0.0</v>
      </c>
      <c r="K341" s="44">
        <f>F341-H341</f>
      </c>
    </row>
    <row r="342">
      <c r="B342" t="s" s="46">
        <v>336</v>
      </c>
      <c r="D342" t="n" s="44">
        <v>0.0</v>
      </c>
      <c r="E342" t="n" s="44">
        <v>0.0</v>
      </c>
      <c r="F342" t="n" s="44">
        <v>0.0</v>
      </c>
      <c r="H342" t="n" s="44">
        <v>0.0</v>
      </c>
      <c r="J342" t="n" s="44">
        <v>0.0</v>
      </c>
      <c r="K342" s="44">
        <f>F342-H342</f>
      </c>
    </row>
    <row r="343">
      <c r="B343" t="s" s="46">
        <v>337</v>
      </c>
      <c r="D343" t="n" s="44">
        <v>0.0</v>
      </c>
      <c r="E343" t="n" s="44">
        <v>0.0</v>
      </c>
      <c r="F343" t="n" s="44">
        <v>0.0</v>
      </c>
      <c r="H343" t="n" s="44">
        <v>0.0</v>
      </c>
      <c r="J343" t="n" s="44">
        <v>0.0</v>
      </c>
      <c r="K343" s="44">
        <f>F343-H343</f>
      </c>
    </row>
    <row r="344">
      <c r="B344" t="s" s="46">
        <v>338</v>
      </c>
      <c r="D344" t="n" s="44">
        <v>0.0</v>
      </c>
      <c r="E344" t="n" s="44">
        <v>0.0</v>
      </c>
      <c r="F344" t="n" s="44">
        <v>0.0</v>
      </c>
      <c r="H344" t="n" s="44">
        <v>0.0</v>
      </c>
      <c r="J344" t="n" s="44">
        <v>0.0</v>
      </c>
      <c r="K344" s="44">
        <f>F344-H344</f>
      </c>
    </row>
    <row r="345">
      <c r="B345" t="s" s="46">
        <v>339</v>
      </c>
      <c r="D345" t="n" s="44">
        <v>0.0</v>
      </c>
      <c r="E345" t="n" s="44">
        <v>0.0</v>
      </c>
      <c r="F345" t="n" s="44">
        <v>0.0</v>
      </c>
      <c r="H345" t="n" s="44">
        <v>0.0</v>
      </c>
      <c r="J345" t="n" s="44">
        <v>0.0</v>
      </c>
      <c r="K345" s="44">
        <f>F345-H345</f>
      </c>
    </row>
    <row r="346">
      <c r="B346" t="s" s="46">
        <v>340</v>
      </c>
      <c r="D346" t="n" s="44">
        <v>0.0</v>
      </c>
      <c r="E346" t="n" s="44">
        <v>0.0</v>
      </c>
      <c r="F346" t="n" s="44">
        <v>0.0</v>
      </c>
      <c r="H346" t="n" s="44">
        <v>0.0</v>
      </c>
      <c r="J346" t="n" s="44">
        <v>0.0</v>
      </c>
      <c r="K346" s="44">
        <f>F346-H346</f>
      </c>
    </row>
    <row r="347">
      <c r="B347" t="s" s="46">
        <v>341</v>
      </c>
      <c r="D347" t="n" s="44">
        <v>0.0</v>
      </c>
      <c r="E347" t="n" s="44">
        <v>0.0</v>
      </c>
      <c r="F347" t="n" s="44">
        <v>0.0</v>
      </c>
      <c r="H347" t="n" s="44">
        <v>0.0</v>
      </c>
      <c r="J347" t="n" s="44">
        <v>0.0</v>
      </c>
      <c r="K347" s="44">
        <f>F347-H347</f>
      </c>
    </row>
    <row r="348">
      <c r="B348" t="s" s="46">
        <v>342</v>
      </c>
      <c r="D348" t="n" s="44">
        <v>0.0</v>
      </c>
      <c r="E348" t="n" s="44">
        <v>0.0</v>
      </c>
      <c r="F348" t="n" s="44">
        <v>0.0</v>
      </c>
      <c r="H348" t="n" s="44">
        <v>0.0</v>
      </c>
      <c r="J348" t="n" s="44">
        <v>0.0</v>
      </c>
      <c r="K348" s="44">
        <f>F348-H348</f>
      </c>
    </row>
    <row r="349">
      <c r="B349" t="s" s="46">
        <v>343</v>
      </c>
      <c r="D349" t="n" s="44">
        <v>0.0</v>
      </c>
      <c r="E349" t="n" s="44">
        <v>0.0</v>
      </c>
      <c r="F349" t="n" s="44">
        <v>0.0</v>
      </c>
      <c r="H349" t="n" s="44">
        <v>0.0</v>
      </c>
      <c r="J349" t="n" s="44">
        <v>0.0</v>
      </c>
      <c r="K349" s="44">
        <f>F349-H349</f>
      </c>
    </row>
    <row r="350">
      <c r="B350" t="s" s="46">
        <v>344</v>
      </c>
      <c r="D350" t="n" s="44">
        <v>0.0</v>
      </c>
      <c r="E350" t="n" s="44">
        <v>0.0</v>
      </c>
      <c r="F350" t="n" s="44">
        <v>0.0</v>
      </c>
      <c r="H350" t="n" s="44">
        <v>0.0</v>
      </c>
      <c r="J350" t="n" s="44">
        <v>0.0</v>
      </c>
      <c r="K350" s="44">
        <f>F350-H350</f>
      </c>
    </row>
    <row r="351">
      <c r="B351" t="s" s="46">
        <v>345</v>
      </c>
      <c r="D351" t="n" s="44">
        <v>0.0</v>
      </c>
      <c r="E351" t="n" s="44">
        <v>0.0</v>
      </c>
      <c r="F351" t="n" s="44">
        <v>0.0</v>
      </c>
      <c r="H351" t="n" s="44">
        <v>0.0</v>
      </c>
      <c r="J351" t="n" s="44">
        <v>0.0</v>
      </c>
      <c r="K351" s="44">
        <f>F351-H351</f>
      </c>
    </row>
    <row r="352">
      <c r="B352" t="s" s="46">
        <v>346</v>
      </c>
      <c r="D352" t="n" s="44">
        <v>0.0</v>
      </c>
      <c r="E352" t="n" s="44">
        <v>0.0</v>
      </c>
      <c r="F352" t="n" s="44">
        <v>0.0</v>
      </c>
      <c r="H352" t="n" s="44">
        <v>0.0</v>
      </c>
      <c r="J352" t="n" s="44">
        <v>0.0</v>
      </c>
      <c r="K352" s="44">
        <f>F352-H352</f>
      </c>
    </row>
    <row r="353">
      <c r="B353" t="s" s="46">
        <v>347</v>
      </c>
      <c r="D353" t="n" s="44">
        <v>0.0</v>
      </c>
      <c r="E353" t="n" s="44">
        <v>0.0</v>
      </c>
      <c r="F353" t="n" s="44">
        <v>0.0</v>
      </c>
      <c r="H353" t="n" s="44">
        <v>0.0</v>
      </c>
      <c r="J353" t="n" s="44">
        <v>0.0</v>
      </c>
      <c r="K353" s="44">
        <f>F353-H353</f>
      </c>
    </row>
    <row r="354">
      <c r="B354" t="s" s="46">
        <v>348</v>
      </c>
      <c r="D354" t="n" s="44">
        <v>0.0</v>
      </c>
      <c r="E354" t="n" s="44">
        <v>0.0</v>
      </c>
      <c r="F354" t="n" s="44">
        <v>0.0</v>
      </c>
      <c r="H354" t="n" s="44">
        <v>0.0</v>
      </c>
      <c r="J354" t="n" s="44">
        <v>0.0</v>
      </c>
      <c r="K354" s="44">
        <f>F354-H354</f>
      </c>
    </row>
    <row r="355">
      <c r="B355" t="s" s="46">
        <v>349</v>
      </c>
      <c r="D355" t="n" s="44">
        <v>0.0</v>
      </c>
      <c r="E355" t="n" s="44">
        <v>0.0</v>
      </c>
      <c r="F355" t="n" s="44">
        <v>0.0</v>
      </c>
      <c r="H355" t="n" s="44">
        <v>0.0</v>
      </c>
      <c r="J355" t="n" s="44">
        <v>0.0</v>
      </c>
      <c r="K355" s="44">
        <f>F355-H355</f>
      </c>
    </row>
    <row r="356">
      <c r="B356" t="s" s="46">
        <v>350</v>
      </c>
      <c r="D356" t="n" s="44">
        <v>0.0</v>
      </c>
      <c r="E356" t="n" s="44">
        <v>0.0</v>
      </c>
      <c r="F356" t="n" s="44">
        <v>0.0</v>
      </c>
      <c r="H356" t="n" s="44">
        <v>0.0</v>
      </c>
      <c r="J356" t="n" s="44">
        <v>0.0</v>
      </c>
      <c r="K356" s="44">
        <f>F356-H356</f>
      </c>
    </row>
    <row r="357">
      <c r="B357" t="s" s="46">
        <v>351</v>
      </c>
      <c r="D357" t="n" s="44">
        <v>0.0</v>
      </c>
      <c r="E357" t="n" s="44">
        <v>0.0</v>
      </c>
      <c r="F357" t="n" s="44">
        <v>0.0</v>
      </c>
      <c r="H357" t="n" s="44">
        <v>0.0</v>
      </c>
      <c r="J357" t="n" s="44">
        <v>0.0</v>
      </c>
      <c r="K357" s="44">
        <f>F357-H357</f>
      </c>
    </row>
    <row r="358">
      <c r="B358" t="s" s="46">
        <v>352</v>
      </c>
      <c r="D358" t="n" s="44">
        <v>0.0</v>
      </c>
      <c r="E358" t="n" s="44">
        <v>0.0</v>
      </c>
      <c r="F358" t="n" s="44">
        <v>0.0</v>
      </c>
      <c r="H358" t="n" s="44">
        <v>0.0</v>
      </c>
      <c r="J358" t="n" s="44">
        <v>0.0</v>
      </c>
      <c r="K358" s="44">
        <f>F358-H358</f>
      </c>
    </row>
    <row r="359">
      <c r="B359" t="s" s="46">
        <v>353</v>
      </c>
      <c r="D359" t="n" s="44">
        <v>0.0</v>
      </c>
      <c r="E359" t="n" s="44">
        <v>0.0</v>
      </c>
      <c r="F359" t="n" s="44">
        <v>0.0</v>
      </c>
      <c r="H359" t="n" s="44">
        <v>0.0</v>
      </c>
      <c r="J359" t="n" s="44">
        <v>0.0</v>
      </c>
      <c r="K359" s="44">
        <f>F359-H359</f>
      </c>
    </row>
    <row r="360">
      <c r="B360" t="s" s="46">
        <v>354</v>
      </c>
      <c r="D360" t="n" s="44">
        <v>0.0</v>
      </c>
      <c r="E360" t="n" s="44">
        <v>0.0</v>
      </c>
      <c r="F360" t="n" s="44">
        <v>0.0</v>
      </c>
      <c r="H360" t="n" s="44">
        <v>0.0</v>
      </c>
      <c r="J360" t="n" s="44">
        <v>0.0</v>
      </c>
      <c r="K360" s="44">
        <f>F360-H360</f>
      </c>
    </row>
    <row r="361">
      <c r="B361" t="s" s="46">
        <v>355</v>
      </c>
      <c r="D361" t="n" s="44">
        <v>0.0</v>
      </c>
      <c r="E361" t="n" s="44">
        <v>0.0</v>
      </c>
      <c r="F361" t="n" s="44">
        <v>0.0</v>
      </c>
      <c r="H361" t="n" s="44">
        <v>0.0</v>
      </c>
      <c r="J361" t="n" s="44">
        <v>0.0</v>
      </c>
      <c r="K361" s="44">
        <f>F361-H361</f>
      </c>
    </row>
    <row r="362">
      <c r="B362" t="s" s="46">
        <v>356</v>
      </c>
      <c r="D362" t="n" s="44">
        <v>0.0</v>
      </c>
      <c r="E362" t="n" s="44">
        <v>0.0</v>
      </c>
      <c r="F362" t="n" s="44">
        <v>0.0</v>
      </c>
      <c r="H362" t="n" s="44">
        <v>0.0</v>
      </c>
      <c r="J362" t="n" s="44">
        <v>0.0</v>
      </c>
      <c r="K362" s="44">
        <f>F362-H362</f>
      </c>
    </row>
    <row r="363">
      <c r="B363" t="s" s="46">
        <v>357</v>
      </c>
      <c r="D363" t="n" s="44">
        <v>0.0</v>
      </c>
      <c r="E363" t="n" s="44">
        <v>0.0</v>
      </c>
      <c r="F363" t="n" s="44">
        <v>0.0</v>
      </c>
      <c r="H363" t="n" s="44">
        <v>0.0</v>
      </c>
      <c r="J363" t="n" s="44">
        <v>0.0</v>
      </c>
      <c r="K363" s="44">
        <f>F363-H363</f>
      </c>
    </row>
    <row r="364">
      <c r="B364" t="s" s="46">
        <v>358</v>
      </c>
      <c r="D364" t="n" s="44">
        <v>0.0</v>
      </c>
      <c r="E364" t="n" s="44">
        <v>0.0</v>
      </c>
      <c r="F364" t="n" s="44">
        <v>0.0</v>
      </c>
      <c r="H364" t="n" s="44">
        <v>0.0</v>
      </c>
      <c r="J364" t="n" s="44">
        <v>0.0</v>
      </c>
      <c r="K364" s="44">
        <f>F364-H364</f>
      </c>
    </row>
    <row r="365">
      <c r="B365" t="s" s="46">
        <v>359</v>
      </c>
      <c r="D365" t="n" s="44">
        <v>0.0</v>
      </c>
      <c r="E365" t="n" s="44">
        <v>0.0</v>
      </c>
      <c r="F365" t="n" s="44">
        <v>0.0</v>
      </c>
      <c r="H365" t="n" s="44">
        <v>0.0</v>
      </c>
      <c r="J365" t="n" s="44">
        <v>0.0</v>
      </c>
      <c r="K365" s="44">
        <f>F365-H365</f>
      </c>
    </row>
    <row r="366">
      <c r="B366" t="s" s="46">
        <v>360</v>
      </c>
      <c r="D366" t="n" s="44">
        <v>0.0</v>
      </c>
      <c r="E366" t="n" s="44">
        <v>0.0</v>
      </c>
      <c r="F366" t="n" s="44">
        <v>0.0</v>
      </c>
      <c r="H366" t="n" s="44">
        <v>0.0</v>
      </c>
      <c r="J366" t="n" s="44">
        <v>0.0</v>
      </c>
      <c r="K366" s="44">
        <f>F366-H366</f>
      </c>
    </row>
    <row r="367">
      <c r="B367" t="s" s="46">
        <v>361</v>
      </c>
      <c r="D367" t="n" s="44">
        <v>0.0</v>
      </c>
      <c r="E367" t="n" s="44">
        <v>0.0</v>
      </c>
      <c r="F367" t="n" s="44">
        <v>0.0</v>
      </c>
      <c r="H367" t="n" s="44">
        <v>0.0</v>
      </c>
      <c r="J367" t="n" s="44">
        <v>0.0</v>
      </c>
      <c r="K367" s="44">
        <f>F367-H367</f>
      </c>
    </row>
    <row r="368">
      <c r="B368" t="s" s="45">
        <v>362</v>
      </c>
      <c r="D368" t="n" s="43">
        <v>452181.56</v>
      </c>
      <c r="E368" t="n" s="43">
        <v>-229137.8</v>
      </c>
      <c r="F368" t="n" s="43">
        <v>223043.76</v>
      </c>
      <c r="H368" t="n" s="43">
        <v>223043.76</v>
      </c>
      <c r="J368" t="n" s="43">
        <v>223043.76</v>
      </c>
      <c r="K368" s="43">
        <f>F368-H368</f>
      </c>
    </row>
    <row r="369">
      <c r="B369" t="s" s="46">
        <v>16</v>
      </c>
      <c r="D369" t="n" s="44">
        <v>0.0</v>
      </c>
      <c r="E369" t="n" s="44">
        <v>0.0</v>
      </c>
      <c r="F369" t="n" s="44">
        <v>0.0</v>
      </c>
      <c r="H369" t="n" s="44">
        <v>0.0</v>
      </c>
      <c r="J369" t="n" s="44">
        <v>0.0</v>
      </c>
      <c r="K369" s="44">
        <f>F369-H369</f>
      </c>
    </row>
    <row r="370">
      <c r="B370" t="s" s="46">
        <v>17</v>
      </c>
      <c r="D370" t="n" s="44">
        <v>0.0</v>
      </c>
      <c r="E370" t="n" s="44">
        <v>0.0</v>
      </c>
      <c r="F370" t="n" s="44">
        <v>0.0</v>
      </c>
      <c r="H370" t="n" s="44">
        <v>0.0</v>
      </c>
      <c r="J370" t="n" s="44">
        <v>0.0</v>
      </c>
      <c r="K370" s="44">
        <f>F370-H370</f>
      </c>
    </row>
    <row r="371">
      <c r="B371" t="s" s="46">
        <v>18</v>
      </c>
      <c r="D371" t="n" s="44">
        <v>132000.0</v>
      </c>
      <c r="E371" t="n" s="44">
        <v>0.0</v>
      </c>
      <c r="F371" t="n" s="44">
        <v>132000.0</v>
      </c>
      <c r="H371" t="n" s="44">
        <v>132000.0</v>
      </c>
      <c r="J371" t="n" s="44">
        <v>132000.0</v>
      </c>
      <c r="K371" s="44">
        <f>F371-H371</f>
      </c>
    </row>
    <row r="372">
      <c r="B372" t="s" s="46">
        <v>19</v>
      </c>
      <c r="D372" t="n" s="44">
        <v>0.0</v>
      </c>
      <c r="E372" t="n" s="44">
        <v>0.0</v>
      </c>
      <c r="F372" t="n" s="44">
        <v>0.0</v>
      </c>
      <c r="H372" t="n" s="44">
        <v>0.0</v>
      </c>
      <c r="J372" t="n" s="44">
        <v>0.0</v>
      </c>
      <c r="K372" s="44">
        <f>F372-H372</f>
      </c>
    </row>
    <row r="373">
      <c r="B373" t="s" s="46">
        <v>20</v>
      </c>
      <c r="D373" t="n" s="44">
        <v>0.0</v>
      </c>
      <c r="E373" t="n" s="44">
        <v>0.0</v>
      </c>
      <c r="F373" t="n" s="44">
        <v>0.0</v>
      </c>
      <c r="H373" t="n" s="44">
        <v>0.0</v>
      </c>
      <c r="J373" t="n" s="44">
        <v>0.0</v>
      </c>
      <c r="K373" s="44">
        <f>F373-H373</f>
      </c>
    </row>
    <row r="374">
      <c r="B374" t="s" s="46">
        <v>21</v>
      </c>
      <c r="D374" t="n" s="44">
        <v>0.0</v>
      </c>
      <c r="E374" t="n" s="44">
        <v>0.0</v>
      </c>
      <c r="F374" t="n" s="44">
        <v>0.0</v>
      </c>
      <c r="H374" t="n" s="44">
        <v>0.0</v>
      </c>
      <c r="J374" t="n" s="44">
        <v>0.0</v>
      </c>
      <c r="K374" s="44">
        <f>F374-H374</f>
      </c>
    </row>
    <row r="375">
      <c r="B375" t="s" s="46">
        <v>22</v>
      </c>
      <c r="D375" t="n" s="44">
        <v>0.0</v>
      </c>
      <c r="E375" t="n" s="44">
        <v>0.0</v>
      </c>
      <c r="F375" t="n" s="44">
        <v>0.0</v>
      </c>
      <c r="H375" t="n" s="44">
        <v>0.0</v>
      </c>
      <c r="J375" t="n" s="44">
        <v>0.0</v>
      </c>
      <c r="K375" s="44">
        <f>F375-H375</f>
      </c>
    </row>
    <row r="376">
      <c r="B376" t="s" s="46">
        <v>23</v>
      </c>
      <c r="D376" t="n" s="44">
        <v>0.0</v>
      </c>
      <c r="E376" t="n" s="44">
        <v>0.0</v>
      </c>
      <c r="F376" t="n" s="44">
        <v>0.0</v>
      </c>
      <c r="H376" t="n" s="44">
        <v>0.0</v>
      </c>
      <c r="J376" t="n" s="44">
        <v>0.0</v>
      </c>
      <c r="K376" s="44">
        <f>F376-H376</f>
      </c>
    </row>
    <row r="377">
      <c r="B377" t="s" s="46">
        <v>24</v>
      </c>
      <c r="D377" t="n" s="44">
        <v>0.0</v>
      </c>
      <c r="E377" t="n" s="44">
        <v>0.0</v>
      </c>
      <c r="F377" t="n" s="44">
        <v>0.0</v>
      </c>
      <c r="H377" t="n" s="44">
        <v>0.0</v>
      </c>
      <c r="J377" t="n" s="44">
        <v>0.0</v>
      </c>
      <c r="K377" s="44">
        <f>F377-H377</f>
      </c>
    </row>
    <row r="378">
      <c r="B378" t="s" s="46">
        <v>25</v>
      </c>
      <c r="D378" t="n" s="44">
        <v>12375.0</v>
      </c>
      <c r="E378" t="n" s="44">
        <v>4625.0</v>
      </c>
      <c r="F378" t="n" s="44">
        <v>17000.0</v>
      </c>
      <c r="H378" t="n" s="44">
        <v>17000.0</v>
      </c>
      <c r="J378" t="n" s="44">
        <v>17000.0</v>
      </c>
      <c r="K378" s="44">
        <f>F378-H378</f>
      </c>
    </row>
    <row r="379">
      <c r="B379" t="s" s="46">
        <v>26</v>
      </c>
      <c r="D379" t="n" s="44">
        <v>0.0</v>
      </c>
      <c r="E379" t="n" s="44">
        <v>0.0</v>
      </c>
      <c r="F379" t="n" s="44">
        <v>0.0</v>
      </c>
      <c r="H379" t="n" s="44">
        <v>0.0</v>
      </c>
      <c r="J379" t="n" s="44">
        <v>0.0</v>
      </c>
      <c r="K379" s="44">
        <f>F379-H379</f>
      </c>
    </row>
    <row r="380">
      <c r="B380" t="s" s="46">
        <v>27</v>
      </c>
      <c r="D380" t="n" s="44">
        <v>0.0</v>
      </c>
      <c r="E380" t="n" s="44">
        <v>0.0</v>
      </c>
      <c r="F380" t="n" s="44">
        <v>0.0</v>
      </c>
      <c r="H380" t="n" s="44">
        <v>0.0</v>
      </c>
      <c r="J380" t="n" s="44">
        <v>0.0</v>
      </c>
      <c r="K380" s="44">
        <f>F380-H380</f>
      </c>
    </row>
    <row r="381">
      <c r="B381" t="s" s="46">
        <v>28</v>
      </c>
      <c r="D381" t="n" s="44">
        <v>0.0</v>
      </c>
      <c r="E381" t="n" s="44">
        <v>0.0</v>
      </c>
      <c r="F381" t="n" s="44">
        <v>0.0</v>
      </c>
      <c r="H381" t="n" s="44">
        <v>0.0</v>
      </c>
      <c r="J381" t="n" s="44">
        <v>0.0</v>
      </c>
      <c r="K381" s="44">
        <f>F381-H381</f>
      </c>
    </row>
    <row r="382">
      <c r="B382" t="s" s="46">
        <v>29</v>
      </c>
      <c r="D382" t="n" s="44">
        <v>0.0</v>
      </c>
      <c r="E382" t="n" s="44">
        <v>0.0</v>
      </c>
      <c r="F382" t="n" s="44">
        <v>0.0</v>
      </c>
      <c r="H382" t="n" s="44">
        <v>0.0</v>
      </c>
      <c r="J382" t="n" s="44">
        <v>0.0</v>
      </c>
      <c r="K382" s="44">
        <f>F382-H382</f>
      </c>
    </row>
    <row r="383">
      <c r="B383" t="s" s="46">
        <v>30</v>
      </c>
      <c r="D383" t="n" s="44">
        <v>0.0</v>
      </c>
      <c r="E383" t="n" s="44">
        <v>0.0</v>
      </c>
      <c r="F383" t="n" s="44">
        <v>0.0</v>
      </c>
      <c r="H383" t="n" s="44">
        <v>0.0</v>
      </c>
      <c r="J383" t="n" s="44">
        <v>0.0</v>
      </c>
      <c r="K383" s="44">
        <f>F383-H383</f>
      </c>
    </row>
    <row r="384">
      <c r="B384" t="s" s="46">
        <v>31</v>
      </c>
      <c r="D384" t="n" s="44">
        <v>0.0</v>
      </c>
      <c r="E384" t="n" s="44">
        <v>0.0</v>
      </c>
      <c r="F384" t="n" s="44">
        <v>0.0</v>
      </c>
      <c r="H384" t="n" s="44">
        <v>0.0</v>
      </c>
      <c r="J384" t="n" s="44">
        <v>0.0</v>
      </c>
      <c r="K384" s="44">
        <f>F384-H384</f>
      </c>
    </row>
    <row r="385">
      <c r="B385" t="s" s="46">
        <v>32</v>
      </c>
      <c r="D385" t="n" s="44">
        <v>0.0</v>
      </c>
      <c r="E385" t="n" s="44">
        <v>0.0</v>
      </c>
      <c r="F385" t="n" s="44">
        <v>0.0</v>
      </c>
      <c r="H385" t="n" s="44">
        <v>0.0</v>
      </c>
      <c r="J385" t="n" s="44">
        <v>0.0</v>
      </c>
      <c r="K385" s="44">
        <f>F385-H385</f>
      </c>
    </row>
    <row r="386">
      <c r="B386" t="s" s="46">
        <v>33</v>
      </c>
      <c r="D386" t="n" s="44">
        <v>0.0</v>
      </c>
      <c r="E386" t="n" s="44">
        <v>0.0</v>
      </c>
      <c r="F386" t="n" s="44">
        <v>0.0</v>
      </c>
      <c r="H386" t="n" s="44">
        <v>0.0</v>
      </c>
      <c r="J386" t="n" s="44">
        <v>0.0</v>
      </c>
      <c r="K386" s="44">
        <f>F386-H386</f>
      </c>
    </row>
    <row r="387">
      <c r="B387" t="s" s="46">
        <v>34</v>
      </c>
      <c r="D387" t="n" s="44">
        <v>0.0</v>
      </c>
      <c r="E387" t="n" s="44">
        <v>0.0</v>
      </c>
      <c r="F387" t="n" s="44">
        <v>0.0</v>
      </c>
      <c r="H387" t="n" s="44">
        <v>0.0</v>
      </c>
      <c r="J387" t="n" s="44">
        <v>0.0</v>
      </c>
      <c r="K387" s="44">
        <f>F387-H387</f>
      </c>
    </row>
    <row r="388">
      <c r="B388" t="s" s="46">
        <v>35</v>
      </c>
      <c r="D388" t="n" s="44">
        <v>0.0</v>
      </c>
      <c r="E388" t="n" s="44">
        <v>0.0</v>
      </c>
      <c r="F388" t="n" s="44">
        <v>0.0</v>
      </c>
      <c r="H388" t="n" s="44">
        <v>0.0</v>
      </c>
      <c r="J388" t="n" s="44">
        <v>0.0</v>
      </c>
      <c r="K388" s="44">
        <f>F388-H388</f>
      </c>
    </row>
    <row r="389">
      <c r="B389" t="s" s="46">
        <v>36</v>
      </c>
      <c r="D389" t="n" s="44">
        <v>0.0</v>
      </c>
      <c r="E389" t="n" s="44">
        <v>0.0</v>
      </c>
      <c r="F389" t="n" s="44">
        <v>0.0</v>
      </c>
      <c r="H389" t="n" s="44">
        <v>0.0</v>
      </c>
      <c r="J389" t="n" s="44">
        <v>0.0</v>
      </c>
      <c r="K389" s="44">
        <f>F389-H389</f>
      </c>
    </row>
    <row r="390">
      <c r="B390" t="s" s="46">
        <v>37</v>
      </c>
      <c r="D390" t="n" s="44">
        <v>0.0</v>
      </c>
      <c r="E390" t="n" s="44">
        <v>0.0</v>
      </c>
      <c r="F390" t="n" s="44">
        <v>0.0</v>
      </c>
      <c r="H390" t="n" s="44">
        <v>0.0</v>
      </c>
      <c r="J390" t="n" s="44">
        <v>0.0</v>
      </c>
      <c r="K390" s="44">
        <f>F390-H390</f>
      </c>
    </row>
    <row r="391">
      <c r="B391" t="s" s="46">
        <v>38</v>
      </c>
      <c r="D391" t="n" s="44">
        <v>0.0</v>
      </c>
      <c r="E391" t="n" s="44">
        <v>0.0</v>
      </c>
      <c r="F391" t="n" s="44">
        <v>0.0</v>
      </c>
      <c r="H391" t="n" s="44">
        <v>0.0</v>
      </c>
      <c r="J391" t="n" s="44">
        <v>0.0</v>
      </c>
      <c r="K391" s="44">
        <f>F391-H391</f>
      </c>
    </row>
    <row r="392">
      <c r="B392" t="s" s="46">
        <v>39</v>
      </c>
      <c r="D392" t="n" s="44">
        <v>73006.56</v>
      </c>
      <c r="E392" t="n" s="44">
        <v>1037.2</v>
      </c>
      <c r="F392" t="n" s="44">
        <v>74043.76</v>
      </c>
      <c r="H392" t="n" s="44">
        <v>74043.76</v>
      </c>
      <c r="J392" t="n" s="44">
        <v>74043.76</v>
      </c>
      <c r="K392" s="44">
        <f>F392-H392</f>
      </c>
    </row>
    <row r="393">
      <c r="B393" t="s" s="46">
        <v>40</v>
      </c>
      <c r="D393" t="n" s="44">
        <v>0.0</v>
      </c>
      <c r="E393" t="n" s="44">
        <v>0.0</v>
      </c>
      <c r="F393" t="n" s="44">
        <v>0.0</v>
      </c>
      <c r="H393" t="n" s="44">
        <v>0.0</v>
      </c>
      <c r="J393" t="n" s="44">
        <v>0.0</v>
      </c>
      <c r="K393" s="44">
        <f>F393-H393</f>
      </c>
    </row>
    <row r="394">
      <c r="B394" t="s" s="46">
        <v>41</v>
      </c>
      <c r="D394" t="n" s="44">
        <v>0.0</v>
      </c>
      <c r="E394" t="n" s="44">
        <v>0.0</v>
      </c>
      <c r="F394" t="n" s="44">
        <v>0.0</v>
      </c>
      <c r="H394" t="n" s="44">
        <v>0.0</v>
      </c>
      <c r="J394" t="n" s="44">
        <v>0.0</v>
      </c>
      <c r="K394" s="44">
        <f>F394-H394</f>
      </c>
    </row>
    <row r="395">
      <c r="B395" t="s" s="46">
        <v>42</v>
      </c>
      <c r="D395" t="n" s="44">
        <v>0.0</v>
      </c>
      <c r="E395" t="n" s="44">
        <v>0.0</v>
      </c>
      <c r="F395" t="n" s="44">
        <v>0.0</v>
      </c>
      <c r="H395" t="n" s="44">
        <v>0.0</v>
      </c>
      <c r="J395" t="n" s="44">
        <v>0.0</v>
      </c>
      <c r="K395" s="44">
        <f>F395-H395</f>
      </c>
    </row>
    <row r="396">
      <c r="B396" t="s" s="46">
        <v>43</v>
      </c>
      <c r="D396" t="n" s="44">
        <v>0.0</v>
      </c>
      <c r="E396" t="n" s="44">
        <v>0.0</v>
      </c>
      <c r="F396" t="n" s="44">
        <v>0.0</v>
      </c>
      <c r="H396" t="n" s="44">
        <v>0.0</v>
      </c>
      <c r="J396" t="n" s="44">
        <v>0.0</v>
      </c>
      <c r="K396" s="44">
        <f>F396-H396</f>
      </c>
    </row>
    <row r="397">
      <c r="B397" t="s" s="46">
        <v>44</v>
      </c>
      <c r="D397" t="n" s="44">
        <v>0.0</v>
      </c>
      <c r="E397" t="n" s="44">
        <v>0.0</v>
      </c>
      <c r="F397" t="n" s="44">
        <v>0.0</v>
      </c>
      <c r="H397" t="n" s="44">
        <v>0.0</v>
      </c>
      <c r="J397" t="n" s="44">
        <v>0.0</v>
      </c>
      <c r="K397" s="44">
        <f>F397-H397</f>
      </c>
    </row>
    <row r="398">
      <c r="B398" t="s" s="46">
        <v>45</v>
      </c>
      <c r="D398" t="n" s="44">
        <v>50000.0</v>
      </c>
      <c r="E398" t="n" s="44">
        <v>-50000.0</v>
      </c>
      <c r="F398" t="n" s="44">
        <v>0.0</v>
      </c>
      <c r="H398" t="n" s="44">
        <v>0.0</v>
      </c>
      <c r="J398" t="n" s="44">
        <v>0.0</v>
      </c>
      <c r="K398" s="44">
        <f>F398-H398</f>
      </c>
    </row>
    <row r="399">
      <c r="B399" t="s" s="46">
        <v>46</v>
      </c>
      <c r="D399" t="n" s="44">
        <v>0.0</v>
      </c>
      <c r="E399" t="n" s="44">
        <v>0.0</v>
      </c>
      <c r="F399" t="n" s="44">
        <v>0.0</v>
      </c>
      <c r="H399" t="n" s="44">
        <v>0.0</v>
      </c>
      <c r="J399" t="n" s="44">
        <v>0.0</v>
      </c>
      <c r="K399" s="44">
        <f>F399-H399</f>
      </c>
    </row>
    <row r="400">
      <c r="B400" t="s" s="46">
        <v>47</v>
      </c>
      <c r="D400" t="n" s="44">
        <v>0.0</v>
      </c>
      <c r="E400" t="n" s="44">
        <v>0.0</v>
      </c>
      <c r="F400" t="n" s="44">
        <v>0.0</v>
      </c>
      <c r="H400" t="n" s="44">
        <v>0.0</v>
      </c>
      <c r="J400" t="n" s="44">
        <v>0.0</v>
      </c>
      <c r="K400" s="44">
        <f>F400-H400</f>
      </c>
    </row>
    <row r="401">
      <c r="B401" t="s" s="46">
        <v>48</v>
      </c>
      <c r="D401" t="n" s="44">
        <v>50000.0</v>
      </c>
      <c r="E401" t="n" s="44">
        <v>-50000.0</v>
      </c>
      <c r="F401" t="n" s="44">
        <v>0.0</v>
      </c>
      <c r="H401" t="n" s="44">
        <v>0.0</v>
      </c>
      <c r="J401" t="n" s="44">
        <v>0.0</v>
      </c>
      <c r="K401" s="44">
        <f>F401-H401</f>
      </c>
    </row>
    <row r="402">
      <c r="B402" t="s" s="46">
        <v>49</v>
      </c>
      <c r="D402" t="n" s="44">
        <v>0.0</v>
      </c>
      <c r="E402" t="n" s="44">
        <v>0.0</v>
      </c>
      <c r="F402" t="n" s="44">
        <v>0.0</v>
      </c>
      <c r="H402" t="n" s="44">
        <v>0.0</v>
      </c>
      <c r="J402" t="n" s="44">
        <v>0.0</v>
      </c>
      <c r="K402" s="44">
        <f>F402-H402</f>
      </c>
    </row>
    <row r="403">
      <c r="B403" t="s" s="46">
        <v>50</v>
      </c>
      <c r="D403" t="n" s="44">
        <v>85000.0</v>
      </c>
      <c r="E403" t="n" s="44">
        <v>-85000.0</v>
      </c>
      <c r="F403" t="n" s="44">
        <v>0.0</v>
      </c>
      <c r="H403" t="n" s="44">
        <v>0.0</v>
      </c>
      <c r="J403" t="n" s="44">
        <v>0.0</v>
      </c>
      <c r="K403" s="44">
        <f>F403-H403</f>
      </c>
    </row>
    <row r="404">
      <c r="B404" t="s" s="46">
        <v>51</v>
      </c>
      <c r="D404" t="n" s="44">
        <v>0.0</v>
      </c>
      <c r="E404" t="n" s="44">
        <v>0.0</v>
      </c>
      <c r="F404" t="n" s="44">
        <v>0.0</v>
      </c>
      <c r="H404" t="n" s="44">
        <v>0.0</v>
      </c>
      <c r="J404" t="n" s="44">
        <v>0.0</v>
      </c>
      <c r="K404" s="44">
        <f>F404-H404</f>
      </c>
    </row>
    <row r="405">
      <c r="B405" t="s" s="46">
        <v>52</v>
      </c>
      <c r="D405" t="n" s="44">
        <v>0.0</v>
      </c>
      <c r="E405" t="n" s="44">
        <v>0.0</v>
      </c>
      <c r="F405" t="n" s="44">
        <v>0.0</v>
      </c>
      <c r="H405" t="n" s="44">
        <v>0.0</v>
      </c>
      <c r="J405" t="n" s="44">
        <v>0.0</v>
      </c>
      <c r="K405" s="44">
        <f>F405-H405</f>
      </c>
    </row>
    <row r="406">
      <c r="B406" t="s" s="46">
        <v>53</v>
      </c>
      <c r="D406" t="n" s="44">
        <v>3800.0</v>
      </c>
      <c r="E406" t="n" s="44">
        <v>-3800.0</v>
      </c>
      <c r="F406" t="n" s="44">
        <v>0.0</v>
      </c>
      <c r="H406" t="n" s="44">
        <v>0.0</v>
      </c>
      <c r="J406" t="n" s="44">
        <v>0.0</v>
      </c>
      <c r="K406" s="44">
        <f>F406-H406</f>
      </c>
    </row>
    <row r="407">
      <c r="B407" t="s" s="46">
        <v>54</v>
      </c>
      <c r="D407" t="n" s="44">
        <v>0.0</v>
      </c>
      <c r="E407" t="n" s="44">
        <v>0.0</v>
      </c>
      <c r="F407" t="n" s="44">
        <v>0.0</v>
      </c>
      <c r="H407" t="n" s="44">
        <v>0.0</v>
      </c>
      <c r="J407" t="n" s="44">
        <v>0.0</v>
      </c>
      <c r="K407" s="44">
        <f>F407-H407</f>
      </c>
    </row>
    <row r="408">
      <c r="B408" t="s" s="46">
        <v>55</v>
      </c>
      <c r="D408" t="n" s="44">
        <v>0.0</v>
      </c>
      <c r="E408" t="n" s="44">
        <v>0.0</v>
      </c>
      <c r="F408" t="n" s="44">
        <v>0.0</v>
      </c>
      <c r="H408" t="n" s="44">
        <v>0.0</v>
      </c>
      <c r="J408" t="n" s="44">
        <v>0.0</v>
      </c>
      <c r="K408" s="44">
        <f>F408-H408</f>
      </c>
    </row>
    <row r="409">
      <c r="B409" t="s" s="46">
        <v>56</v>
      </c>
      <c r="D409" t="n" s="44">
        <v>0.0</v>
      </c>
      <c r="E409" t="n" s="44">
        <v>0.0</v>
      </c>
      <c r="F409" t="n" s="44">
        <v>0.0</v>
      </c>
      <c r="H409" t="n" s="44">
        <v>0.0</v>
      </c>
      <c r="J409" t="n" s="44">
        <v>0.0</v>
      </c>
      <c r="K409" s="44">
        <f>F409-H409</f>
      </c>
    </row>
    <row r="410">
      <c r="B410" t="s" s="46">
        <v>57</v>
      </c>
      <c r="D410" t="n" s="44">
        <v>0.0</v>
      </c>
      <c r="E410" t="n" s="44">
        <v>0.0</v>
      </c>
      <c r="F410" t="n" s="44">
        <v>0.0</v>
      </c>
      <c r="H410" t="n" s="44">
        <v>0.0</v>
      </c>
      <c r="J410" t="n" s="44">
        <v>0.0</v>
      </c>
      <c r="K410" s="44">
        <f>F410-H410</f>
      </c>
    </row>
    <row r="411">
      <c r="B411" t="s" s="46">
        <v>58</v>
      </c>
      <c r="D411" t="n" s="44">
        <v>0.0</v>
      </c>
      <c r="E411" t="n" s="44">
        <v>0.0</v>
      </c>
      <c r="F411" t="n" s="44">
        <v>0.0</v>
      </c>
      <c r="H411" t="n" s="44">
        <v>0.0</v>
      </c>
      <c r="J411" t="n" s="44">
        <v>0.0</v>
      </c>
      <c r="K411" s="44">
        <f>F411-H411</f>
      </c>
    </row>
    <row r="412">
      <c r="B412" t="s" s="46">
        <v>59</v>
      </c>
      <c r="D412" t="n" s="44">
        <v>0.0</v>
      </c>
      <c r="E412" t="n" s="44">
        <v>0.0</v>
      </c>
      <c r="F412" t="n" s="44">
        <v>0.0</v>
      </c>
      <c r="H412" t="n" s="44">
        <v>0.0</v>
      </c>
      <c r="J412" t="n" s="44">
        <v>0.0</v>
      </c>
      <c r="K412" s="44">
        <f>F412-H412</f>
      </c>
    </row>
    <row r="413">
      <c r="B413" t="s" s="46">
        <v>60</v>
      </c>
      <c r="D413" t="n" s="44">
        <v>0.0</v>
      </c>
      <c r="E413" t="n" s="44">
        <v>0.0</v>
      </c>
      <c r="F413" t="n" s="44">
        <v>0.0</v>
      </c>
      <c r="H413" t="n" s="44">
        <v>0.0</v>
      </c>
      <c r="J413" t="n" s="44">
        <v>0.0</v>
      </c>
      <c r="K413" s="44">
        <f>F413-H413</f>
      </c>
    </row>
    <row r="414">
      <c r="B414" t="s" s="46">
        <v>61</v>
      </c>
      <c r="D414" t="n" s="44">
        <v>0.0</v>
      </c>
      <c r="E414" t="n" s="44">
        <v>0.0</v>
      </c>
      <c r="F414" t="n" s="44">
        <v>0.0</v>
      </c>
      <c r="H414" t="n" s="44">
        <v>0.0</v>
      </c>
      <c r="J414" t="n" s="44">
        <v>0.0</v>
      </c>
      <c r="K414" s="44">
        <f>F414-H414</f>
      </c>
    </row>
    <row r="415">
      <c r="B415" t="s" s="46">
        <v>62</v>
      </c>
      <c r="D415" t="n" s="44">
        <v>0.0</v>
      </c>
      <c r="E415" t="n" s="44">
        <v>0.0</v>
      </c>
      <c r="F415" t="n" s="44">
        <v>0.0</v>
      </c>
      <c r="H415" t="n" s="44">
        <v>0.0</v>
      </c>
      <c r="J415" t="n" s="44">
        <v>0.0</v>
      </c>
      <c r="K415" s="44">
        <f>F415-H415</f>
      </c>
    </row>
    <row r="416">
      <c r="B416" t="s" s="46">
        <v>63</v>
      </c>
      <c r="D416" t="n" s="44">
        <v>0.0</v>
      </c>
      <c r="E416" t="n" s="44">
        <v>0.0</v>
      </c>
      <c r="F416" t="n" s="44">
        <v>0.0</v>
      </c>
      <c r="H416" t="n" s="44">
        <v>0.0</v>
      </c>
      <c r="J416" t="n" s="44">
        <v>0.0</v>
      </c>
      <c r="K416" s="44">
        <f>F416-H416</f>
      </c>
    </row>
    <row r="417">
      <c r="B417" t="s" s="46">
        <v>64</v>
      </c>
      <c r="D417" t="n" s="44">
        <v>0.0</v>
      </c>
      <c r="E417" t="n" s="44">
        <v>0.0</v>
      </c>
      <c r="F417" t="n" s="44">
        <v>0.0</v>
      </c>
      <c r="H417" t="n" s="44">
        <v>0.0</v>
      </c>
      <c r="J417" t="n" s="44">
        <v>0.0</v>
      </c>
      <c r="K417" s="44">
        <f>F417-H417</f>
      </c>
    </row>
    <row r="418">
      <c r="B418" t="s" s="46">
        <v>65</v>
      </c>
      <c r="D418" t="n" s="44">
        <v>0.0</v>
      </c>
      <c r="E418" t="n" s="44">
        <v>0.0</v>
      </c>
      <c r="F418" t="n" s="44">
        <v>0.0</v>
      </c>
      <c r="H418" t="n" s="44">
        <v>0.0</v>
      </c>
      <c r="J418" t="n" s="44">
        <v>0.0</v>
      </c>
      <c r="K418" s="44">
        <f>F418-H418</f>
      </c>
    </row>
    <row r="419">
      <c r="B419" t="s" s="46">
        <v>66</v>
      </c>
      <c r="D419" t="n" s="44">
        <v>0.0</v>
      </c>
      <c r="E419" t="n" s="44">
        <v>0.0</v>
      </c>
      <c r="F419" t="n" s="44">
        <v>0.0</v>
      </c>
      <c r="H419" t="n" s="44">
        <v>0.0</v>
      </c>
      <c r="J419" t="n" s="44">
        <v>0.0</v>
      </c>
      <c r="K419" s="44">
        <f>F419-H419</f>
      </c>
    </row>
    <row r="420">
      <c r="B420" t="s" s="46">
        <v>67</v>
      </c>
      <c r="D420" t="n" s="44">
        <v>0.0</v>
      </c>
      <c r="E420" t="n" s="44">
        <v>0.0</v>
      </c>
      <c r="F420" t="n" s="44">
        <v>0.0</v>
      </c>
      <c r="H420" t="n" s="44">
        <v>0.0</v>
      </c>
      <c r="J420" t="n" s="44">
        <v>0.0</v>
      </c>
      <c r="K420" s="44">
        <f>F420-H420</f>
      </c>
    </row>
    <row r="421">
      <c r="B421" t="s" s="46">
        <v>68</v>
      </c>
      <c r="D421" t="n" s="44">
        <v>0.0</v>
      </c>
      <c r="E421" t="n" s="44">
        <v>0.0</v>
      </c>
      <c r="F421" t="n" s="44">
        <v>0.0</v>
      </c>
      <c r="H421" t="n" s="44">
        <v>0.0</v>
      </c>
      <c r="J421" t="n" s="44">
        <v>0.0</v>
      </c>
      <c r="K421" s="44">
        <f>F421-H421</f>
      </c>
    </row>
    <row r="422">
      <c r="B422" t="s" s="46">
        <v>69</v>
      </c>
      <c r="D422" t="n" s="44">
        <v>0.0</v>
      </c>
      <c r="E422" t="n" s="44">
        <v>0.0</v>
      </c>
      <c r="F422" t="n" s="44">
        <v>0.0</v>
      </c>
      <c r="H422" t="n" s="44">
        <v>0.0</v>
      </c>
      <c r="J422" t="n" s="44">
        <v>0.0</v>
      </c>
      <c r="K422" s="44">
        <f>F422-H422</f>
      </c>
    </row>
    <row r="423">
      <c r="B423" t="s" s="46">
        <v>70</v>
      </c>
      <c r="D423" t="n" s="44">
        <v>0.0</v>
      </c>
      <c r="E423" t="n" s="44">
        <v>0.0</v>
      </c>
      <c r="F423" t="n" s="44">
        <v>0.0</v>
      </c>
      <c r="H423" t="n" s="44">
        <v>0.0</v>
      </c>
      <c r="J423" t="n" s="44">
        <v>0.0</v>
      </c>
      <c r="K423" s="44">
        <f>F423-H423</f>
      </c>
    </row>
    <row r="424">
      <c r="B424" t="s" s="46">
        <v>71</v>
      </c>
      <c r="D424" t="n" s="44">
        <v>0.0</v>
      </c>
      <c r="E424" t="n" s="44">
        <v>0.0</v>
      </c>
      <c r="F424" t="n" s="44">
        <v>0.0</v>
      </c>
      <c r="H424" t="n" s="44">
        <v>0.0</v>
      </c>
      <c r="J424" t="n" s="44">
        <v>0.0</v>
      </c>
      <c r="K424" s="44">
        <f>F424-H424</f>
      </c>
    </row>
    <row r="425">
      <c r="B425" t="s" s="46">
        <v>72</v>
      </c>
      <c r="D425" t="n" s="44">
        <v>0.0</v>
      </c>
      <c r="E425" t="n" s="44">
        <v>0.0</v>
      </c>
      <c r="F425" t="n" s="44">
        <v>0.0</v>
      </c>
      <c r="H425" t="n" s="44">
        <v>0.0</v>
      </c>
      <c r="J425" t="n" s="44">
        <v>0.0</v>
      </c>
      <c r="K425" s="44">
        <f>F425-H425</f>
      </c>
    </row>
    <row r="426">
      <c r="B426" t="s" s="46">
        <v>73</v>
      </c>
      <c r="D426" t="n" s="44">
        <v>0.0</v>
      </c>
      <c r="E426" t="n" s="44">
        <v>0.0</v>
      </c>
      <c r="F426" t="n" s="44">
        <v>0.0</v>
      </c>
      <c r="H426" t="n" s="44">
        <v>0.0</v>
      </c>
      <c r="J426" t="n" s="44">
        <v>0.0</v>
      </c>
      <c r="K426" s="44">
        <f>F426-H426</f>
      </c>
    </row>
    <row r="427">
      <c r="B427" t="s" s="46">
        <v>74</v>
      </c>
      <c r="D427" t="n" s="44">
        <v>0.0</v>
      </c>
      <c r="E427" t="n" s="44">
        <v>0.0</v>
      </c>
      <c r="F427" t="n" s="44">
        <v>0.0</v>
      </c>
      <c r="H427" t="n" s="44">
        <v>0.0</v>
      </c>
      <c r="J427" t="n" s="44">
        <v>0.0</v>
      </c>
      <c r="K427" s="44">
        <f>F427-H427</f>
      </c>
    </row>
    <row r="428">
      <c r="B428" t="s" s="46">
        <v>75</v>
      </c>
      <c r="D428" t="n" s="44">
        <v>0.0</v>
      </c>
      <c r="E428" t="n" s="44">
        <v>0.0</v>
      </c>
      <c r="F428" t="n" s="44">
        <v>0.0</v>
      </c>
      <c r="H428" t="n" s="44">
        <v>0.0</v>
      </c>
      <c r="J428" t="n" s="44">
        <v>0.0</v>
      </c>
      <c r="K428" s="44">
        <f>F428-H428</f>
      </c>
    </row>
    <row r="429">
      <c r="B429" t="s" s="46">
        <v>76</v>
      </c>
      <c r="D429" t="n" s="44">
        <v>0.0</v>
      </c>
      <c r="E429" t="n" s="44">
        <v>0.0</v>
      </c>
      <c r="F429" t="n" s="44">
        <v>0.0</v>
      </c>
      <c r="H429" t="n" s="44">
        <v>0.0</v>
      </c>
      <c r="J429" t="n" s="44">
        <v>0.0</v>
      </c>
      <c r="K429" s="44">
        <f>F429-H429</f>
      </c>
    </row>
    <row r="430">
      <c r="B430" t="s" s="46">
        <v>77</v>
      </c>
      <c r="D430" t="n" s="44">
        <v>0.0</v>
      </c>
      <c r="E430" t="n" s="44">
        <v>0.0</v>
      </c>
      <c r="F430" t="n" s="44">
        <v>0.0</v>
      </c>
      <c r="H430" t="n" s="44">
        <v>0.0</v>
      </c>
      <c r="J430" t="n" s="44">
        <v>0.0</v>
      </c>
      <c r="K430" s="44">
        <f>F430-H430</f>
      </c>
    </row>
    <row r="431">
      <c r="B431" t="s" s="46">
        <v>78</v>
      </c>
      <c r="D431" t="n" s="44">
        <v>0.0</v>
      </c>
      <c r="E431" t="n" s="44">
        <v>0.0</v>
      </c>
      <c r="F431" t="n" s="44">
        <v>0.0</v>
      </c>
      <c r="H431" t="n" s="44">
        <v>0.0</v>
      </c>
      <c r="J431" t="n" s="44">
        <v>0.0</v>
      </c>
      <c r="K431" s="44">
        <f>F431-H431</f>
      </c>
    </row>
    <row r="432">
      <c r="B432" t="s" s="46">
        <v>79</v>
      </c>
      <c r="D432" t="n" s="44">
        <v>0.0</v>
      </c>
      <c r="E432" t="n" s="44">
        <v>0.0</v>
      </c>
      <c r="F432" t="n" s="44">
        <v>0.0</v>
      </c>
      <c r="H432" t="n" s="44">
        <v>0.0</v>
      </c>
      <c r="J432" t="n" s="44">
        <v>0.0</v>
      </c>
      <c r="K432" s="44">
        <f>F432-H432</f>
      </c>
    </row>
    <row r="433">
      <c r="B433" t="s" s="46">
        <v>80</v>
      </c>
      <c r="D433" t="n" s="44">
        <v>0.0</v>
      </c>
      <c r="E433" t="n" s="44">
        <v>0.0</v>
      </c>
      <c r="F433" t="n" s="44">
        <v>0.0</v>
      </c>
      <c r="H433" t="n" s="44">
        <v>0.0</v>
      </c>
      <c r="J433" t="n" s="44">
        <v>0.0</v>
      </c>
      <c r="K433" s="44">
        <f>F433-H433</f>
      </c>
    </row>
    <row r="434">
      <c r="B434" t="s" s="46">
        <v>81</v>
      </c>
      <c r="D434" t="n" s="44">
        <v>0.0</v>
      </c>
      <c r="E434" t="n" s="44">
        <v>0.0</v>
      </c>
      <c r="F434" t="n" s="44">
        <v>0.0</v>
      </c>
      <c r="H434" t="n" s="44">
        <v>0.0</v>
      </c>
      <c r="J434" t="n" s="44">
        <v>0.0</v>
      </c>
      <c r="K434" s="44">
        <f>F434-H434</f>
      </c>
    </row>
    <row r="435">
      <c r="B435" t="s" s="46">
        <v>82</v>
      </c>
      <c r="D435" t="n" s="44">
        <v>0.0</v>
      </c>
      <c r="E435" t="n" s="44">
        <v>0.0</v>
      </c>
      <c r="F435" t="n" s="44">
        <v>0.0</v>
      </c>
      <c r="H435" t="n" s="44">
        <v>0.0</v>
      </c>
      <c r="J435" t="n" s="44">
        <v>0.0</v>
      </c>
      <c r="K435" s="44">
        <f>F435-H435</f>
      </c>
    </row>
    <row r="436">
      <c r="B436" t="s" s="46">
        <v>83</v>
      </c>
      <c r="D436" t="n" s="44">
        <v>0.0</v>
      </c>
      <c r="E436" t="n" s="44">
        <v>0.0</v>
      </c>
      <c r="F436" t="n" s="44">
        <v>0.0</v>
      </c>
      <c r="H436" t="n" s="44">
        <v>0.0</v>
      </c>
      <c r="J436" t="n" s="44">
        <v>0.0</v>
      </c>
      <c r="K436" s="44">
        <f>F436-H436</f>
      </c>
    </row>
    <row r="437">
      <c r="B437" t="s" s="46">
        <v>84</v>
      </c>
      <c r="D437" t="n" s="44">
        <v>0.0</v>
      </c>
      <c r="E437" t="n" s="44">
        <v>0.0</v>
      </c>
      <c r="F437" t="n" s="44">
        <v>0.0</v>
      </c>
      <c r="H437" t="n" s="44">
        <v>0.0</v>
      </c>
      <c r="J437" t="n" s="44">
        <v>0.0</v>
      </c>
      <c r="K437" s="44">
        <f>F437-H437</f>
      </c>
    </row>
    <row r="438">
      <c r="B438" t="s" s="46">
        <v>85</v>
      </c>
      <c r="D438" t="n" s="44">
        <v>0.0</v>
      </c>
      <c r="E438" t="n" s="44">
        <v>0.0</v>
      </c>
      <c r="F438" t="n" s="44">
        <v>0.0</v>
      </c>
      <c r="H438" t="n" s="44">
        <v>0.0</v>
      </c>
      <c r="J438" t="n" s="44">
        <v>0.0</v>
      </c>
      <c r="K438" s="44">
        <f>F438-H438</f>
      </c>
    </row>
    <row r="439">
      <c r="B439" t="s" s="46">
        <v>86</v>
      </c>
      <c r="D439" t="n" s="44">
        <v>0.0</v>
      </c>
      <c r="E439" t="n" s="44">
        <v>0.0</v>
      </c>
      <c r="F439" t="n" s="44">
        <v>0.0</v>
      </c>
      <c r="H439" t="n" s="44">
        <v>0.0</v>
      </c>
      <c r="J439" t="n" s="44">
        <v>0.0</v>
      </c>
      <c r="K439" s="44">
        <f>F439-H439</f>
      </c>
    </row>
    <row r="440">
      <c r="B440" t="s" s="46">
        <v>87</v>
      </c>
      <c r="D440" t="n" s="44">
        <v>0.0</v>
      </c>
      <c r="E440" t="n" s="44">
        <v>0.0</v>
      </c>
      <c r="F440" t="n" s="44">
        <v>0.0</v>
      </c>
      <c r="H440" t="n" s="44">
        <v>0.0</v>
      </c>
      <c r="J440" t="n" s="44">
        <v>0.0</v>
      </c>
      <c r="K440" s="44">
        <f>F440-H440</f>
      </c>
    </row>
    <row r="441">
      <c r="B441" t="s" s="46">
        <v>88</v>
      </c>
      <c r="D441" t="n" s="44">
        <v>0.0</v>
      </c>
      <c r="E441" t="n" s="44">
        <v>0.0</v>
      </c>
      <c r="F441" t="n" s="44">
        <v>0.0</v>
      </c>
      <c r="H441" t="n" s="44">
        <v>0.0</v>
      </c>
      <c r="J441" t="n" s="44">
        <v>0.0</v>
      </c>
      <c r="K441" s="44">
        <f>F441-H441</f>
      </c>
    </row>
    <row r="442">
      <c r="B442" t="s" s="46">
        <v>89</v>
      </c>
      <c r="D442" t="n" s="44">
        <v>0.0</v>
      </c>
      <c r="E442" t="n" s="44">
        <v>0.0</v>
      </c>
      <c r="F442" t="n" s="44">
        <v>0.0</v>
      </c>
      <c r="H442" t="n" s="44">
        <v>0.0</v>
      </c>
      <c r="J442" t="n" s="44">
        <v>0.0</v>
      </c>
      <c r="K442" s="44">
        <f>F442-H442</f>
      </c>
    </row>
    <row r="443">
      <c r="B443" t="s" s="46">
        <v>90</v>
      </c>
      <c r="D443" t="n" s="44">
        <v>0.0</v>
      </c>
      <c r="E443" t="n" s="44">
        <v>0.0</v>
      </c>
      <c r="F443" t="n" s="44">
        <v>0.0</v>
      </c>
      <c r="H443" t="n" s="44">
        <v>0.0</v>
      </c>
      <c r="J443" t="n" s="44">
        <v>0.0</v>
      </c>
      <c r="K443" s="44">
        <f>F443-H443</f>
      </c>
    </row>
    <row r="444">
      <c r="B444" t="s" s="46">
        <v>91</v>
      </c>
      <c r="D444" t="n" s="44">
        <v>25000.0</v>
      </c>
      <c r="E444" t="n" s="44">
        <v>-25000.0</v>
      </c>
      <c r="F444" t="n" s="44">
        <v>0.0</v>
      </c>
      <c r="H444" t="n" s="44">
        <v>0.0</v>
      </c>
      <c r="J444" t="n" s="44">
        <v>0.0</v>
      </c>
      <c r="K444" s="44">
        <f>F444-H444</f>
      </c>
    </row>
    <row r="445">
      <c r="B445" t="s" s="46">
        <v>92</v>
      </c>
      <c r="D445" t="n" s="44">
        <v>0.0</v>
      </c>
      <c r="E445" t="n" s="44">
        <v>0.0</v>
      </c>
      <c r="F445" t="n" s="44">
        <v>0.0</v>
      </c>
      <c r="H445" t="n" s="44">
        <v>0.0</v>
      </c>
      <c r="J445" t="n" s="44">
        <v>0.0</v>
      </c>
      <c r="K445" s="44">
        <f>F445-H445</f>
      </c>
    </row>
    <row r="446">
      <c r="B446" t="s" s="46">
        <v>93</v>
      </c>
      <c r="D446" t="n" s="44">
        <v>0.0</v>
      </c>
      <c r="E446" t="n" s="44">
        <v>0.0</v>
      </c>
      <c r="F446" t="n" s="44">
        <v>0.0</v>
      </c>
      <c r="H446" t="n" s="44">
        <v>0.0</v>
      </c>
      <c r="J446" t="n" s="44">
        <v>0.0</v>
      </c>
      <c r="K446" s="44">
        <f>F446-H446</f>
      </c>
    </row>
    <row r="447">
      <c r="B447" t="s" s="46">
        <v>94</v>
      </c>
      <c r="D447" t="n" s="44">
        <v>500.0</v>
      </c>
      <c r="E447" t="n" s="44">
        <v>-500.0</v>
      </c>
      <c r="F447" t="n" s="44">
        <v>0.0</v>
      </c>
      <c r="H447" t="n" s="44">
        <v>0.0</v>
      </c>
      <c r="J447" t="n" s="44">
        <v>0.0</v>
      </c>
      <c r="K447" s="44">
        <f>F447-H447</f>
      </c>
    </row>
    <row r="448">
      <c r="B448" t="s" s="46">
        <v>95</v>
      </c>
      <c r="D448" t="n" s="44">
        <v>0.0</v>
      </c>
      <c r="E448" t="n" s="44">
        <v>0.0</v>
      </c>
      <c r="F448" t="n" s="44">
        <v>0.0</v>
      </c>
      <c r="H448" t="n" s="44">
        <v>0.0</v>
      </c>
      <c r="J448" t="n" s="44">
        <v>0.0</v>
      </c>
      <c r="K448" s="44">
        <f>F448-H448</f>
      </c>
    </row>
    <row r="449">
      <c r="B449" t="s" s="46">
        <v>96</v>
      </c>
      <c r="D449" t="n" s="44">
        <v>0.0</v>
      </c>
      <c r="E449" t="n" s="44">
        <v>0.0</v>
      </c>
      <c r="F449" t="n" s="44">
        <v>0.0</v>
      </c>
      <c r="H449" t="n" s="44">
        <v>0.0</v>
      </c>
      <c r="J449" t="n" s="44">
        <v>0.0</v>
      </c>
      <c r="K449" s="44">
        <f>F449-H449</f>
      </c>
    </row>
    <row r="450">
      <c r="B450" t="s" s="46">
        <v>97</v>
      </c>
      <c r="D450" t="n" s="44">
        <v>0.0</v>
      </c>
      <c r="E450" t="n" s="44">
        <v>0.0</v>
      </c>
      <c r="F450" t="n" s="44">
        <v>0.0</v>
      </c>
      <c r="H450" t="n" s="44">
        <v>0.0</v>
      </c>
      <c r="J450" t="n" s="44">
        <v>0.0</v>
      </c>
      <c r="K450" s="44">
        <f>F450-H450</f>
      </c>
    </row>
    <row r="451">
      <c r="B451" t="s" s="46">
        <v>98</v>
      </c>
      <c r="D451" t="n" s="44">
        <v>0.0</v>
      </c>
      <c r="E451" t="n" s="44">
        <v>0.0</v>
      </c>
      <c r="F451" t="n" s="44">
        <v>0.0</v>
      </c>
      <c r="H451" t="n" s="44">
        <v>0.0</v>
      </c>
      <c r="J451" t="n" s="44">
        <v>0.0</v>
      </c>
      <c r="K451" s="44">
        <f>F451-H451</f>
      </c>
    </row>
    <row r="452">
      <c r="B452" t="s" s="46">
        <v>99</v>
      </c>
      <c r="D452" t="n" s="44">
        <v>0.0</v>
      </c>
      <c r="E452" t="n" s="44">
        <v>0.0</v>
      </c>
      <c r="F452" t="n" s="44">
        <v>0.0</v>
      </c>
      <c r="H452" t="n" s="44">
        <v>0.0</v>
      </c>
      <c r="J452" t="n" s="44">
        <v>0.0</v>
      </c>
      <c r="K452" s="44">
        <f>F452-H452</f>
      </c>
    </row>
    <row r="453">
      <c r="B453" t="s" s="46">
        <v>100</v>
      </c>
      <c r="D453" t="n" s="44">
        <v>0.0</v>
      </c>
      <c r="E453" t="n" s="44">
        <v>0.0</v>
      </c>
      <c r="F453" t="n" s="44">
        <v>0.0</v>
      </c>
      <c r="H453" t="n" s="44">
        <v>0.0</v>
      </c>
      <c r="J453" t="n" s="44">
        <v>0.0</v>
      </c>
      <c r="K453" s="44">
        <f>F453-H453</f>
      </c>
    </row>
    <row r="454">
      <c r="B454" t="s" s="46">
        <v>101</v>
      </c>
      <c r="D454" t="n" s="44">
        <v>0.0</v>
      </c>
      <c r="E454" t="n" s="44">
        <v>0.0</v>
      </c>
      <c r="F454" t="n" s="44">
        <v>0.0</v>
      </c>
      <c r="H454" t="n" s="44">
        <v>0.0</v>
      </c>
      <c r="J454" t="n" s="44">
        <v>0.0</v>
      </c>
      <c r="K454" s="44">
        <f>F454-H454</f>
      </c>
    </row>
    <row r="455">
      <c r="B455" t="s" s="46">
        <v>102</v>
      </c>
      <c r="D455" t="n" s="44">
        <v>0.0</v>
      </c>
      <c r="E455" t="n" s="44">
        <v>0.0</v>
      </c>
      <c r="F455" t="n" s="44">
        <v>0.0</v>
      </c>
      <c r="H455" t="n" s="44">
        <v>0.0</v>
      </c>
      <c r="J455" t="n" s="44">
        <v>0.0</v>
      </c>
      <c r="K455" s="44">
        <f>F455-H455</f>
      </c>
    </row>
    <row r="456">
      <c r="B456" t="s" s="46">
        <v>103</v>
      </c>
      <c r="D456" t="n" s="44">
        <v>0.0</v>
      </c>
      <c r="E456" t="n" s="44">
        <v>0.0</v>
      </c>
      <c r="F456" t="n" s="44">
        <v>0.0</v>
      </c>
      <c r="H456" t="n" s="44">
        <v>0.0</v>
      </c>
      <c r="J456" t="n" s="44">
        <v>0.0</v>
      </c>
      <c r="K456" s="44">
        <f>F456-H456</f>
      </c>
    </row>
    <row r="457">
      <c r="B457" t="s" s="46">
        <v>104</v>
      </c>
      <c r="D457" t="n" s="44">
        <v>0.0</v>
      </c>
      <c r="E457" t="n" s="44">
        <v>0.0</v>
      </c>
      <c r="F457" t="n" s="44">
        <v>0.0</v>
      </c>
      <c r="H457" t="n" s="44">
        <v>0.0</v>
      </c>
      <c r="J457" t="n" s="44">
        <v>0.0</v>
      </c>
      <c r="K457" s="44">
        <f>F457-H457</f>
      </c>
    </row>
    <row r="458">
      <c r="B458" t="s" s="46">
        <v>105</v>
      </c>
      <c r="D458" t="n" s="44">
        <v>0.0</v>
      </c>
      <c r="E458" t="n" s="44">
        <v>0.0</v>
      </c>
      <c r="F458" t="n" s="44">
        <v>0.0</v>
      </c>
      <c r="H458" t="n" s="44">
        <v>0.0</v>
      </c>
      <c r="J458" t="n" s="44">
        <v>0.0</v>
      </c>
      <c r="K458" s="44">
        <f>F458-H458</f>
      </c>
    </row>
    <row r="459">
      <c r="B459" t="s" s="46">
        <v>106</v>
      </c>
      <c r="D459" t="n" s="44">
        <v>0.0</v>
      </c>
      <c r="E459" t="n" s="44">
        <v>0.0</v>
      </c>
      <c r="F459" t="n" s="44">
        <v>0.0</v>
      </c>
      <c r="H459" t="n" s="44">
        <v>0.0</v>
      </c>
      <c r="J459" t="n" s="44">
        <v>0.0</v>
      </c>
      <c r="K459" s="44">
        <f>F459-H459</f>
      </c>
    </row>
    <row r="460">
      <c r="B460" t="s" s="46">
        <v>107</v>
      </c>
      <c r="D460" t="n" s="44">
        <v>0.0</v>
      </c>
      <c r="E460" t="n" s="44">
        <v>0.0</v>
      </c>
      <c r="F460" t="n" s="44">
        <v>0.0</v>
      </c>
      <c r="H460" t="n" s="44">
        <v>0.0</v>
      </c>
      <c r="J460" t="n" s="44">
        <v>0.0</v>
      </c>
      <c r="K460" s="44">
        <f>F460-H460</f>
      </c>
    </row>
    <row r="461">
      <c r="B461" t="s" s="46">
        <v>108</v>
      </c>
      <c r="D461" t="n" s="44">
        <v>0.0</v>
      </c>
      <c r="E461" t="n" s="44">
        <v>0.0</v>
      </c>
      <c r="F461" t="n" s="44">
        <v>0.0</v>
      </c>
      <c r="H461" t="n" s="44">
        <v>0.0</v>
      </c>
      <c r="J461" t="n" s="44">
        <v>0.0</v>
      </c>
      <c r="K461" s="44">
        <f>F461-H461</f>
      </c>
    </row>
    <row r="462">
      <c r="B462" t="s" s="46">
        <v>109</v>
      </c>
      <c r="D462" t="n" s="44">
        <v>0.0</v>
      </c>
      <c r="E462" t="n" s="44">
        <v>0.0</v>
      </c>
      <c r="F462" t="n" s="44">
        <v>0.0</v>
      </c>
      <c r="H462" t="n" s="44">
        <v>0.0</v>
      </c>
      <c r="J462" t="n" s="44">
        <v>0.0</v>
      </c>
      <c r="K462" s="44">
        <f>F462-H462</f>
      </c>
    </row>
    <row r="463">
      <c r="B463" t="s" s="46">
        <v>110</v>
      </c>
      <c r="D463" t="n" s="44">
        <v>0.0</v>
      </c>
      <c r="E463" t="n" s="44">
        <v>0.0</v>
      </c>
      <c r="F463" t="n" s="44">
        <v>0.0</v>
      </c>
      <c r="H463" t="n" s="44">
        <v>0.0</v>
      </c>
      <c r="J463" t="n" s="44">
        <v>0.0</v>
      </c>
      <c r="K463" s="44">
        <f>F463-H463</f>
      </c>
    </row>
    <row r="464">
      <c r="B464" t="s" s="46">
        <v>111</v>
      </c>
      <c r="D464" t="n" s="44">
        <v>0.0</v>
      </c>
      <c r="E464" t="n" s="44">
        <v>0.0</v>
      </c>
      <c r="F464" t="n" s="44">
        <v>0.0</v>
      </c>
      <c r="H464" t="n" s="44">
        <v>0.0</v>
      </c>
      <c r="J464" t="n" s="44">
        <v>0.0</v>
      </c>
      <c r="K464" s="44">
        <f>F464-H464</f>
      </c>
    </row>
    <row r="465">
      <c r="B465" t="s" s="46">
        <v>112</v>
      </c>
      <c r="D465" t="n" s="44">
        <v>0.0</v>
      </c>
      <c r="E465" t="n" s="44">
        <v>0.0</v>
      </c>
      <c r="F465" t="n" s="44">
        <v>0.0</v>
      </c>
      <c r="H465" t="n" s="44">
        <v>0.0</v>
      </c>
      <c r="J465" t="n" s="44">
        <v>0.0</v>
      </c>
      <c r="K465" s="44">
        <f>F465-H465</f>
      </c>
    </row>
    <row r="466">
      <c r="B466" t="s" s="46">
        <v>113</v>
      </c>
      <c r="D466" t="n" s="44">
        <v>0.0</v>
      </c>
      <c r="E466" t="n" s="44">
        <v>0.0</v>
      </c>
      <c r="F466" t="n" s="44">
        <v>0.0</v>
      </c>
      <c r="H466" t="n" s="44">
        <v>0.0</v>
      </c>
      <c r="J466" t="n" s="44">
        <v>0.0</v>
      </c>
      <c r="K466" s="44">
        <f>F466-H466</f>
      </c>
    </row>
    <row r="467">
      <c r="B467" t="s" s="46">
        <v>114</v>
      </c>
      <c r="D467" t="n" s="44">
        <v>0.0</v>
      </c>
      <c r="E467" t="n" s="44">
        <v>0.0</v>
      </c>
      <c r="F467" t="n" s="44">
        <v>0.0</v>
      </c>
      <c r="H467" t="n" s="44">
        <v>0.0</v>
      </c>
      <c r="J467" t="n" s="44">
        <v>0.0</v>
      </c>
      <c r="K467" s="44">
        <f>F467-H467</f>
      </c>
    </row>
    <row r="468">
      <c r="B468" t="s" s="46">
        <v>115</v>
      </c>
      <c r="D468" t="n" s="44">
        <v>0.0</v>
      </c>
      <c r="E468" t="n" s="44">
        <v>0.0</v>
      </c>
      <c r="F468" t="n" s="44">
        <v>0.0</v>
      </c>
      <c r="H468" t="n" s="44">
        <v>0.0</v>
      </c>
      <c r="J468" t="n" s="44">
        <v>0.0</v>
      </c>
      <c r="K468" s="44">
        <f>F468-H468</f>
      </c>
    </row>
    <row r="469">
      <c r="B469" t="s" s="46">
        <v>116</v>
      </c>
      <c r="D469" t="n" s="44">
        <v>0.0</v>
      </c>
      <c r="E469" t="n" s="44">
        <v>0.0</v>
      </c>
      <c r="F469" t="n" s="44">
        <v>0.0</v>
      </c>
      <c r="H469" t="n" s="44">
        <v>0.0</v>
      </c>
      <c r="J469" t="n" s="44">
        <v>0.0</v>
      </c>
      <c r="K469" s="44">
        <f>F469-H469</f>
      </c>
    </row>
    <row r="470">
      <c r="B470" t="s" s="46">
        <v>117</v>
      </c>
      <c r="D470" t="n" s="44">
        <v>0.0</v>
      </c>
      <c r="E470" t="n" s="44">
        <v>0.0</v>
      </c>
      <c r="F470" t="n" s="44">
        <v>0.0</v>
      </c>
      <c r="H470" t="n" s="44">
        <v>0.0</v>
      </c>
      <c r="J470" t="n" s="44">
        <v>0.0</v>
      </c>
      <c r="K470" s="44">
        <f>F470-H470</f>
      </c>
    </row>
    <row r="471">
      <c r="B471" t="s" s="46">
        <v>118</v>
      </c>
      <c r="D471" t="n" s="44">
        <v>0.0</v>
      </c>
      <c r="E471" t="n" s="44">
        <v>0.0</v>
      </c>
      <c r="F471" t="n" s="44">
        <v>0.0</v>
      </c>
      <c r="H471" t="n" s="44">
        <v>0.0</v>
      </c>
      <c r="J471" t="n" s="44">
        <v>0.0</v>
      </c>
      <c r="K471" s="44">
        <f>F471-H471</f>
      </c>
    </row>
    <row r="472">
      <c r="B472" t="s" s="46">
        <v>119</v>
      </c>
      <c r="D472" t="n" s="44">
        <v>0.0</v>
      </c>
      <c r="E472" t="n" s="44">
        <v>0.0</v>
      </c>
      <c r="F472" t="n" s="44">
        <v>0.0</v>
      </c>
      <c r="H472" t="n" s="44">
        <v>0.0</v>
      </c>
      <c r="J472" t="n" s="44">
        <v>0.0</v>
      </c>
      <c r="K472" s="44">
        <f>F472-H472</f>
      </c>
    </row>
    <row r="473">
      <c r="B473" t="s" s="46">
        <v>120</v>
      </c>
      <c r="D473" t="n" s="44">
        <v>0.0</v>
      </c>
      <c r="E473" t="n" s="44">
        <v>0.0</v>
      </c>
      <c r="F473" t="n" s="44">
        <v>0.0</v>
      </c>
      <c r="H473" t="n" s="44">
        <v>0.0</v>
      </c>
      <c r="J473" t="n" s="44">
        <v>0.0</v>
      </c>
      <c r="K473" s="44">
        <f>F473-H473</f>
      </c>
    </row>
    <row r="474">
      <c r="B474" t="s" s="46">
        <v>121</v>
      </c>
      <c r="D474" t="n" s="44">
        <v>0.0</v>
      </c>
      <c r="E474" t="n" s="44">
        <v>0.0</v>
      </c>
      <c r="F474" t="n" s="44">
        <v>0.0</v>
      </c>
      <c r="H474" t="n" s="44">
        <v>0.0</v>
      </c>
      <c r="J474" t="n" s="44">
        <v>0.0</v>
      </c>
      <c r="K474" s="44">
        <f>F474-H474</f>
      </c>
    </row>
    <row r="475">
      <c r="B475" t="s" s="46">
        <v>122</v>
      </c>
      <c r="D475" t="n" s="44">
        <v>0.0</v>
      </c>
      <c r="E475" t="n" s="44">
        <v>0.0</v>
      </c>
      <c r="F475" t="n" s="44">
        <v>0.0</v>
      </c>
      <c r="H475" t="n" s="44">
        <v>0.0</v>
      </c>
      <c r="J475" t="n" s="44">
        <v>0.0</v>
      </c>
      <c r="K475" s="44">
        <f>F475-H475</f>
      </c>
    </row>
    <row r="476">
      <c r="B476" t="s" s="46">
        <v>123</v>
      </c>
      <c r="D476" t="n" s="44">
        <v>5000.0</v>
      </c>
      <c r="E476" t="n" s="44">
        <v>-5000.0</v>
      </c>
      <c r="F476" t="n" s="44">
        <v>0.0</v>
      </c>
      <c r="H476" t="n" s="44">
        <v>0.0</v>
      </c>
      <c r="J476" t="n" s="44">
        <v>0.0</v>
      </c>
      <c r="K476" s="44">
        <f>F476-H476</f>
      </c>
    </row>
    <row r="477">
      <c r="B477" t="s" s="46">
        <v>124</v>
      </c>
      <c r="D477" t="n" s="44">
        <v>0.0</v>
      </c>
      <c r="E477" t="n" s="44">
        <v>0.0</v>
      </c>
      <c r="F477" t="n" s="44">
        <v>0.0</v>
      </c>
      <c r="H477" t="n" s="44">
        <v>0.0</v>
      </c>
      <c r="J477" t="n" s="44">
        <v>0.0</v>
      </c>
      <c r="K477" s="44">
        <f>F477-H477</f>
      </c>
    </row>
    <row r="478">
      <c r="B478" t="s" s="46">
        <v>125</v>
      </c>
      <c r="D478" t="n" s="44">
        <v>0.0</v>
      </c>
      <c r="E478" t="n" s="44">
        <v>0.0</v>
      </c>
      <c r="F478" t="n" s="44">
        <v>0.0</v>
      </c>
      <c r="H478" t="n" s="44">
        <v>0.0</v>
      </c>
      <c r="J478" t="n" s="44">
        <v>0.0</v>
      </c>
      <c r="K478" s="44">
        <f>F478-H478</f>
      </c>
    </row>
    <row r="479">
      <c r="B479" t="s" s="46">
        <v>126</v>
      </c>
      <c r="D479" t="n" s="44">
        <v>0.0</v>
      </c>
      <c r="E479" t="n" s="44">
        <v>0.0</v>
      </c>
      <c r="F479" t="n" s="44">
        <v>0.0</v>
      </c>
      <c r="H479" t="n" s="44">
        <v>0.0</v>
      </c>
      <c r="J479" t="n" s="44">
        <v>0.0</v>
      </c>
      <c r="K479" s="44">
        <f>F479-H479</f>
      </c>
    </row>
    <row r="480">
      <c r="B480" t="s" s="46">
        <v>127</v>
      </c>
      <c r="D480" t="n" s="44">
        <v>0.0</v>
      </c>
      <c r="E480" t="n" s="44">
        <v>0.0</v>
      </c>
      <c r="F480" t="n" s="44">
        <v>0.0</v>
      </c>
      <c r="H480" t="n" s="44">
        <v>0.0</v>
      </c>
      <c r="J480" t="n" s="44">
        <v>0.0</v>
      </c>
      <c r="K480" s="44">
        <f>F480-H480</f>
      </c>
    </row>
    <row r="481">
      <c r="B481" t="s" s="46">
        <v>128</v>
      </c>
      <c r="D481" t="n" s="44">
        <v>0.0</v>
      </c>
      <c r="E481" t="n" s="44">
        <v>0.0</v>
      </c>
      <c r="F481" t="n" s="44">
        <v>0.0</v>
      </c>
      <c r="H481" t="n" s="44">
        <v>0.0</v>
      </c>
      <c r="J481" t="n" s="44">
        <v>0.0</v>
      </c>
      <c r="K481" s="44">
        <f>F481-H481</f>
      </c>
    </row>
    <row r="482">
      <c r="B482" t="s" s="46">
        <v>129</v>
      </c>
      <c r="D482" t="n" s="44">
        <v>0.0</v>
      </c>
      <c r="E482" t="n" s="44">
        <v>0.0</v>
      </c>
      <c r="F482" t="n" s="44">
        <v>0.0</v>
      </c>
      <c r="H482" t="n" s="44">
        <v>0.0</v>
      </c>
      <c r="J482" t="n" s="44">
        <v>0.0</v>
      </c>
      <c r="K482" s="44">
        <f>F482-H482</f>
      </c>
    </row>
    <row r="483">
      <c r="B483" t="s" s="46">
        <v>130</v>
      </c>
      <c r="D483" t="n" s="44">
        <v>0.0</v>
      </c>
      <c r="E483" t="n" s="44">
        <v>0.0</v>
      </c>
      <c r="F483" t="n" s="44">
        <v>0.0</v>
      </c>
      <c r="H483" t="n" s="44">
        <v>0.0</v>
      </c>
      <c r="J483" t="n" s="44">
        <v>0.0</v>
      </c>
      <c r="K483" s="44">
        <f>F483-H483</f>
      </c>
    </row>
    <row r="484">
      <c r="B484" t="s" s="46">
        <v>131</v>
      </c>
      <c r="D484" t="n" s="44">
        <v>0.0</v>
      </c>
      <c r="E484" t="n" s="44">
        <v>0.0</v>
      </c>
      <c r="F484" t="n" s="44">
        <v>0.0</v>
      </c>
      <c r="H484" t="n" s="44">
        <v>0.0</v>
      </c>
      <c r="J484" t="n" s="44">
        <v>0.0</v>
      </c>
      <c r="K484" s="44">
        <f>F484-H484</f>
      </c>
    </row>
    <row r="485">
      <c r="B485" t="s" s="46">
        <v>132</v>
      </c>
      <c r="D485" t="n" s="44">
        <v>0.0</v>
      </c>
      <c r="E485" t="n" s="44">
        <v>0.0</v>
      </c>
      <c r="F485" t="n" s="44">
        <v>0.0</v>
      </c>
      <c r="H485" t="n" s="44">
        <v>0.0</v>
      </c>
      <c r="J485" t="n" s="44">
        <v>0.0</v>
      </c>
      <c r="K485" s="44">
        <f>F485-H485</f>
      </c>
    </row>
    <row r="486">
      <c r="B486" t="s" s="46">
        <v>133</v>
      </c>
      <c r="D486" t="n" s="44">
        <v>0.0</v>
      </c>
      <c r="E486" t="n" s="44">
        <v>0.0</v>
      </c>
      <c r="F486" t="n" s="44">
        <v>0.0</v>
      </c>
      <c r="H486" t="n" s="44">
        <v>0.0</v>
      </c>
      <c r="J486" t="n" s="44">
        <v>0.0</v>
      </c>
      <c r="K486" s="44">
        <f>F486-H486</f>
      </c>
    </row>
    <row r="487">
      <c r="B487" t="s" s="46">
        <v>134</v>
      </c>
      <c r="D487" t="n" s="44">
        <v>0.0</v>
      </c>
      <c r="E487" t="n" s="44">
        <v>0.0</v>
      </c>
      <c r="F487" t="n" s="44">
        <v>0.0</v>
      </c>
      <c r="H487" t="n" s="44">
        <v>0.0</v>
      </c>
      <c r="J487" t="n" s="44">
        <v>0.0</v>
      </c>
      <c r="K487" s="44">
        <f>F487-H487</f>
      </c>
    </row>
    <row r="488">
      <c r="B488" t="s" s="46">
        <v>135</v>
      </c>
      <c r="D488" t="n" s="44">
        <v>0.0</v>
      </c>
      <c r="E488" t="n" s="44">
        <v>0.0</v>
      </c>
      <c r="F488" t="n" s="44">
        <v>0.0</v>
      </c>
      <c r="H488" t="n" s="44">
        <v>0.0</v>
      </c>
      <c r="J488" t="n" s="44">
        <v>0.0</v>
      </c>
      <c r="K488" s="44">
        <f>F488-H488</f>
      </c>
    </row>
    <row r="489">
      <c r="B489" t="s" s="46">
        <v>136</v>
      </c>
      <c r="D489" t="n" s="44">
        <v>0.0</v>
      </c>
      <c r="E489" t="n" s="44">
        <v>0.0</v>
      </c>
      <c r="F489" t="n" s="44">
        <v>0.0</v>
      </c>
      <c r="H489" t="n" s="44">
        <v>0.0</v>
      </c>
      <c r="J489" t="n" s="44">
        <v>0.0</v>
      </c>
      <c r="K489" s="44">
        <f>F489-H489</f>
      </c>
    </row>
    <row r="490">
      <c r="B490" t="s" s="46">
        <v>137</v>
      </c>
      <c r="D490" t="n" s="44">
        <v>1000.0</v>
      </c>
      <c r="E490" t="n" s="44">
        <v>-1000.0</v>
      </c>
      <c r="F490" t="n" s="44">
        <v>0.0</v>
      </c>
      <c r="H490" t="n" s="44">
        <v>0.0</v>
      </c>
      <c r="J490" t="n" s="44">
        <v>0.0</v>
      </c>
      <c r="K490" s="44">
        <f>F490-H490</f>
      </c>
    </row>
    <row r="491">
      <c r="B491" t="s" s="46">
        <v>138</v>
      </c>
      <c r="D491" t="n" s="44">
        <v>500.0</v>
      </c>
      <c r="E491" t="n" s="44">
        <v>-500.0</v>
      </c>
      <c r="F491" t="n" s="44">
        <v>0.0</v>
      </c>
      <c r="H491" t="n" s="44">
        <v>0.0</v>
      </c>
      <c r="J491" t="n" s="44">
        <v>0.0</v>
      </c>
      <c r="K491" s="44">
        <f>F491-H491</f>
      </c>
    </row>
    <row r="492">
      <c r="B492" t="s" s="46">
        <v>139</v>
      </c>
      <c r="D492" t="n" s="44">
        <v>0.0</v>
      </c>
      <c r="E492" t="n" s="44">
        <v>0.0</v>
      </c>
      <c r="F492" t="n" s="44">
        <v>0.0</v>
      </c>
      <c r="H492" t="n" s="44">
        <v>0.0</v>
      </c>
      <c r="J492" t="n" s="44">
        <v>0.0</v>
      </c>
      <c r="K492" s="44">
        <f>F492-H492</f>
      </c>
    </row>
    <row r="493">
      <c r="B493" t="s" s="46">
        <v>140</v>
      </c>
      <c r="D493" t="n" s="44">
        <v>0.0</v>
      </c>
      <c r="E493" t="n" s="44">
        <v>0.0</v>
      </c>
      <c r="F493" t="n" s="44">
        <v>0.0</v>
      </c>
      <c r="H493" t="n" s="44">
        <v>0.0</v>
      </c>
      <c r="J493" t="n" s="44">
        <v>0.0</v>
      </c>
      <c r="K493" s="44">
        <f>F493-H493</f>
      </c>
    </row>
    <row r="494">
      <c r="B494" t="s" s="46">
        <v>141</v>
      </c>
      <c r="D494" t="n" s="44">
        <v>0.0</v>
      </c>
      <c r="E494" t="n" s="44">
        <v>0.0</v>
      </c>
      <c r="F494" t="n" s="44">
        <v>0.0</v>
      </c>
      <c r="H494" t="n" s="44">
        <v>0.0</v>
      </c>
      <c r="J494" t="n" s="44">
        <v>0.0</v>
      </c>
      <c r="K494" s="44">
        <f>F494-H494</f>
      </c>
    </row>
    <row r="495">
      <c r="B495" t="s" s="46">
        <v>142</v>
      </c>
      <c r="D495" t="n" s="44">
        <v>0.0</v>
      </c>
      <c r="E495" t="n" s="44">
        <v>0.0</v>
      </c>
      <c r="F495" t="n" s="44">
        <v>0.0</v>
      </c>
      <c r="H495" t="n" s="44">
        <v>0.0</v>
      </c>
      <c r="J495" t="n" s="44">
        <v>0.0</v>
      </c>
      <c r="K495" s="44">
        <f>F495-H495</f>
      </c>
    </row>
    <row r="496">
      <c r="B496" t="s" s="46">
        <v>143</v>
      </c>
      <c r="D496" t="n" s="44">
        <v>0.0</v>
      </c>
      <c r="E496" t="n" s="44">
        <v>0.0</v>
      </c>
      <c r="F496" t="n" s="44">
        <v>0.0</v>
      </c>
      <c r="H496" t="n" s="44">
        <v>0.0</v>
      </c>
      <c r="J496" t="n" s="44">
        <v>0.0</v>
      </c>
      <c r="K496" s="44">
        <f>F496-H496</f>
      </c>
    </row>
    <row r="497">
      <c r="B497" t="s" s="46">
        <v>144</v>
      </c>
      <c r="D497" t="n" s="44">
        <v>0.0</v>
      </c>
      <c r="E497" t="n" s="44">
        <v>0.0</v>
      </c>
      <c r="F497" t="n" s="44">
        <v>0.0</v>
      </c>
      <c r="H497" t="n" s="44">
        <v>0.0</v>
      </c>
      <c r="J497" t="n" s="44">
        <v>0.0</v>
      </c>
      <c r="K497" s="44">
        <f>F497-H497</f>
      </c>
    </row>
    <row r="498">
      <c r="B498" t="s" s="46">
        <v>145</v>
      </c>
      <c r="D498" t="n" s="44">
        <v>0.0</v>
      </c>
      <c r="E498" t="n" s="44">
        <v>0.0</v>
      </c>
      <c r="F498" t="n" s="44">
        <v>0.0</v>
      </c>
      <c r="H498" t="n" s="44">
        <v>0.0</v>
      </c>
      <c r="J498" t="n" s="44">
        <v>0.0</v>
      </c>
      <c r="K498" s="44">
        <f>F498-H498</f>
      </c>
    </row>
    <row r="499">
      <c r="B499" t="s" s="46">
        <v>146</v>
      </c>
      <c r="D499" t="n" s="44">
        <v>0.0</v>
      </c>
      <c r="E499" t="n" s="44">
        <v>0.0</v>
      </c>
      <c r="F499" t="n" s="44">
        <v>0.0</v>
      </c>
      <c r="H499" t="n" s="44">
        <v>0.0</v>
      </c>
      <c r="J499" t="n" s="44">
        <v>0.0</v>
      </c>
      <c r="K499" s="44">
        <f>F499-H499</f>
      </c>
    </row>
    <row r="500">
      <c r="B500" t="s" s="46">
        <v>147</v>
      </c>
      <c r="D500" t="n" s="44">
        <v>0.0</v>
      </c>
      <c r="E500" t="n" s="44">
        <v>0.0</v>
      </c>
      <c r="F500" t="n" s="44">
        <v>0.0</v>
      </c>
      <c r="H500" t="n" s="44">
        <v>0.0</v>
      </c>
      <c r="J500" t="n" s="44">
        <v>0.0</v>
      </c>
      <c r="K500" s="44">
        <f>F500-H500</f>
      </c>
    </row>
    <row r="501">
      <c r="B501" t="s" s="46">
        <v>148</v>
      </c>
      <c r="D501" t="n" s="44">
        <v>0.0</v>
      </c>
      <c r="E501" t="n" s="44">
        <v>0.0</v>
      </c>
      <c r="F501" t="n" s="44">
        <v>0.0</v>
      </c>
      <c r="H501" t="n" s="44">
        <v>0.0</v>
      </c>
      <c r="J501" t="n" s="44">
        <v>0.0</v>
      </c>
      <c r="K501" s="44">
        <f>F501-H501</f>
      </c>
    </row>
    <row r="502">
      <c r="B502" t="s" s="46">
        <v>149</v>
      </c>
      <c r="D502" t="n" s="44">
        <v>0.0</v>
      </c>
      <c r="E502" t="n" s="44">
        <v>0.0</v>
      </c>
      <c r="F502" t="n" s="44">
        <v>0.0</v>
      </c>
      <c r="H502" t="n" s="44">
        <v>0.0</v>
      </c>
      <c r="J502" t="n" s="44">
        <v>0.0</v>
      </c>
      <c r="K502" s="44">
        <f>F502-H502</f>
      </c>
    </row>
    <row r="503">
      <c r="B503" t="s" s="46">
        <v>150</v>
      </c>
      <c r="D503" t="n" s="44">
        <v>0.0</v>
      </c>
      <c r="E503" t="n" s="44">
        <v>0.0</v>
      </c>
      <c r="F503" t="n" s="44">
        <v>0.0</v>
      </c>
      <c r="H503" t="n" s="44">
        <v>0.0</v>
      </c>
      <c r="J503" t="n" s="44">
        <v>0.0</v>
      </c>
      <c r="K503" s="44">
        <f>F503-H503</f>
      </c>
    </row>
    <row r="504">
      <c r="B504" t="s" s="46">
        <v>151</v>
      </c>
      <c r="D504" t="n" s="44">
        <v>0.0</v>
      </c>
      <c r="E504" t="n" s="44">
        <v>0.0</v>
      </c>
      <c r="F504" t="n" s="44">
        <v>0.0</v>
      </c>
      <c r="H504" t="n" s="44">
        <v>0.0</v>
      </c>
      <c r="J504" t="n" s="44">
        <v>0.0</v>
      </c>
      <c r="K504" s="44">
        <f>F504-H504</f>
      </c>
    </row>
    <row r="505">
      <c r="B505" t="s" s="46">
        <v>152</v>
      </c>
      <c r="D505" t="n" s="44">
        <v>0.0</v>
      </c>
      <c r="E505" t="n" s="44">
        <v>0.0</v>
      </c>
      <c r="F505" t="n" s="44">
        <v>0.0</v>
      </c>
      <c r="H505" t="n" s="44">
        <v>0.0</v>
      </c>
      <c r="J505" t="n" s="44">
        <v>0.0</v>
      </c>
      <c r="K505" s="44">
        <f>F505-H505</f>
      </c>
    </row>
    <row r="506">
      <c r="B506" t="s" s="46">
        <v>153</v>
      </c>
      <c r="D506" t="n" s="44">
        <v>1000.0</v>
      </c>
      <c r="E506" t="n" s="44">
        <v>-1000.0</v>
      </c>
      <c r="F506" t="n" s="44">
        <v>0.0</v>
      </c>
      <c r="H506" t="n" s="44">
        <v>0.0</v>
      </c>
      <c r="J506" t="n" s="44">
        <v>0.0</v>
      </c>
      <c r="K506" s="44">
        <f>F506-H506</f>
      </c>
    </row>
    <row r="507">
      <c r="B507" t="s" s="46">
        <v>154</v>
      </c>
      <c r="D507" t="n" s="44">
        <v>0.0</v>
      </c>
      <c r="E507" t="n" s="44">
        <v>0.0</v>
      </c>
      <c r="F507" t="n" s="44">
        <v>0.0</v>
      </c>
      <c r="H507" t="n" s="44">
        <v>0.0</v>
      </c>
      <c r="J507" t="n" s="44">
        <v>0.0</v>
      </c>
      <c r="K507" s="44">
        <f>F507-H507</f>
      </c>
    </row>
    <row r="508">
      <c r="B508" t="s" s="46">
        <v>155</v>
      </c>
      <c r="D508" t="n" s="44">
        <v>0.0</v>
      </c>
      <c r="E508" t="n" s="44">
        <v>0.0</v>
      </c>
      <c r="F508" t="n" s="44">
        <v>0.0</v>
      </c>
      <c r="H508" t="n" s="44">
        <v>0.0</v>
      </c>
      <c r="J508" t="n" s="44">
        <v>0.0</v>
      </c>
      <c r="K508" s="44">
        <f>F508-H508</f>
      </c>
    </row>
    <row r="509">
      <c r="B509" t="s" s="46">
        <v>156</v>
      </c>
      <c r="D509" t="n" s="44">
        <v>3000.0</v>
      </c>
      <c r="E509" t="n" s="44">
        <v>-3000.0</v>
      </c>
      <c r="F509" t="n" s="44">
        <v>0.0</v>
      </c>
      <c r="H509" t="n" s="44">
        <v>0.0</v>
      </c>
      <c r="J509" t="n" s="44">
        <v>0.0</v>
      </c>
      <c r="K509" s="44">
        <f>F509-H509</f>
      </c>
    </row>
    <row r="510">
      <c r="B510" t="s" s="46">
        <v>157</v>
      </c>
      <c r="D510" t="n" s="44">
        <v>0.0</v>
      </c>
      <c r="E510" t="n" s="44">
        <v>0.0</v>
      </c>
      <c r="F510" t="n" s="44">
        <v>0.0</v>
      </c>
      <c r="H510" t="n" s="44">
        <v>0.0</v>
      </c>
      <c r="J510" t="n" s="44">
        <v>0.0</v>
      </c>
      <c r="K510" s="44">
        <f>F510-H510</f>
      </c>
    </row>
    <row r="511">
      <c r="B511" t="s" s="46">
        <v>158</v>
      </c>
      <c r="D511" t="n" s="44">
        <v>0.0</v>
      </c>
      <c r="E511" t="n" s="44">
        <v>0.0</v>
      </c>
      <c r="F511" t="n" s="44">
        <v>0.0</v>
      </c>
      <c r="H511" t="n" s="44">
        <v>0.0</v>
      </c>
      <c r="J511" t="n" s="44">
        <v>0.0</v>
      </c>
      <c r="K511" s="44">
        <f>F511-H511</f>
      </c>
    </row>
    <row r="512">
      <c r="B512" t="s" s="46">
        <v>159</v>
      </c>
      <c r="D512" t="n" s="44">
        <v>0.0</v>
      </c>
      <c r="E512" t="n" s="44">
        <v>0.0</v>
      </c>
      <c r="F512" t="n" s="44">
        <v>0.0</v>
      </c>
      <c r="H512" t="n" s="44">
        <v>0.0</v>
      </c>
      <c r="J512" t="n" s="44">
        <v>0.0</v>
      </c>
      <c r="K512" s="44">
        <f>F512-H512</f>
      </c>
    </row>
    <row r="513">
      <c r="B513" t="s" s="46">
        <v>160</v>
      </c>
      <c r="D513" t="n" s="44">
        <v>0.0</v>
      </c>
      <c r="E513" t="n" s="44">
        <v>0.0</v>
      </c>
      <c r="F513" t="n" s="44">
        <v>0.0</v>
      </c>
      <c r="H513" t="n" s="44">
        <v>0.0</v>
      </c>
      <c r="J513" t="n" s="44">
        <v>0.0</v>
      </c>
      <c r="K513" s="44">
        <f>F513-H513</f>
      </c>
    </row>
    <row r="514">
      <c r="B514" t="s" s="46">
        <v>161</v>
      </c>
      <c r="D514" t="n" s="44">
        <v>0.0</v>
      </c>
      <c r="E514" t="n" s="44">
        <v>0.0</v>
      </c>
      <c r="F514" t="n" s="44">
        <v>0.0</v>
      </c>
      <c r="H514" t="n" s="44">
        <v>0.0</v>
      </c>
      <c r="J514" t="n" s="44">
        <v>0.0</v>
      </c>
      <c r="K514" s="44">
        <f>F514-H514</f>
      </c>
    </row>
    <row r="515">
      <c r="B515" t="s" s="46">
        <v>162</v>
      </c>
      <c r="D515" t="n" s="44">
        <v>0.0</v>
      </c>
      <c r="E515" t="n" s="44">
        <v>0.0</v>
      </c>
      <c r="F515" t="n" s="44">
        <v>0.0</v>
      </c>
      <c r="H515" t="n" s="44">
        <v>0.0</v>
      </c>
      <c r="J515" t="n" s="44">
        <v>0.0</v>
      </c>
      <c r="K515" s="44">
        <f>F515-H515</f>
      </c>
    </row>
    <row r="516">
      <c r="B516" t="s" s="46">
        <v>163</v>
      </c>
      <c r="D516" t="n" s="44">
        <v>0.0</v>
      </c>
      <c r="E516" t="n" s="44">
        <v>0.0</v>
      </c>
      <c r="F516" t="n" s="44">
        <v>0.0</v>
      </c>
      <c r="H516" t="n" s="44">
        <v>0.0</v>
      </c>
      <c r="J516" t="n" s="44">
        <v>0.0</v>
      </c>
      <c r="K516" s="44">
        <f>F516-H516</f>
      </c>
    </row>
    <row r="517">
      <c r="B517" t="s" s="46">
        <v>164</v>
      </c>
      <c r="D517" t="n" s="44">
        <v>0.0</v>
      </c>
      <c r="E517" t="n" s="44">
        <v>0.0</v>
      </c>
      <c r="F517" t="n" s="44">
        <v>0.0</v>
      </c>
      <c r="H517" t="n" s="44">
        <v>0.0</v>
      </c>
      <c r="J517" t="n" s="44">
        <v>0.0</v>
      </c>
      <c r="K517" s="44">
        <f>F517-H517</f>
      </c>
    </row>
    <row r="518">
      <c r="B518" t="s" s="46">
        <v>165</v>
      </c>
      <c r="D518" t="n" s="44">
        <v>10000.0</v>
      </c>
      <c r="E518" t="n" s="44">
        <v>-10000.0</v>
      </c>
      <c r="F518" t="n" s="44">
        <v>0.0</v>
      </c>
      <c r="H518" t="n" s="44">
        <v>0.0</v>
      </c>
      <c r="J518" t="n" s="44">
        <v>0.0</v>
      </c>
      <c r="K518" s="44">
        <f>F518-H518</f>
      </c>
    </row>
    <row r="519">
      <c r="B519" t="s" s="46">
        <v>166</v>
      </c>
      <c r="D519" t="n" s="44">
        <v>0.0</v>
      </c>
      <c r="E519" t="n" s="44">
        <v>0.0</v>
      </c>
      <c r="F519" t="n" s="44">
        <v>0.0</v>
      </c>
      <c r="H519" t="n" s="44">
        <v>0.0</v>
      </c>
      <c r="J519" t="n" s="44">
        <v>0.0</v>
      </c>
      <c r="K519" s="44">
        <f>F519-H519</f>
      </c>
    </row>
    <row r="520">
      <c r="B520" t="s" s="46">
        <v>167</v>
      </c>
      <c r="D520" t="n" s="44">
        <v>0.0</v>
      </c>
      <c r="E520" t="n" s="44">
        <v>0.0</v>
      </c>
      <c r="F520" t="n" s="44">
        <v>0.0</v>
      </c>
      <c r="H520" t="n" s="44">
        <v>0.0</v>
      </c>
      <c r="J520" t="n" s="44">
        <v>0.0</v>
      </c>
      <c r="K520" s="44">
        <f>F520-H520</f>
      </c>
    </row>
    <row r="521">
      <c r="B521" t="s" s="46">
        <v>168</v>
      </c>
      <c r="D521" t="n" s="44">
        <v>0.0</v>
      </c>
      <c r="E521" t="n" s="44">
        <v>0.0</v>
      </c>
      <c r="F521" t="n" s="44">
        <v>0.0</v>
      </c>
      <c r="H521" t="n" s="44">
        <v>0.0</v>
      </c>
      <c r="J521" t="n" s="44">
        <v>0.0</v>
      </c>
      <c r="K521" s="44">
        <f>F521-H521</f>
      </c>
    </row>
    <row r="522">
      <c r="B522" t="s" s="46">
        <v>169</v>
      </c>
      <c r="D522" t="n" s="44">
        <v>0.0</v>
      </c>
      <c r="E522" t="n" s="44">
        <v>0.0</v>
      </c>
      <c r="F522" t="n" s="44">
        <v>0.0</v>
      </c>
      <c r="H522" t="n" s="44">
        <v>0.0</v>
      </c>
      <c r="J522" t="n" s="44">
        <v>0.0</v>
      </c>
      <c r="K522" s="44">
        <f>F522-H522</f>
      </c>
    </row>
    <row r="523">
      <c r="B523" t="s" s="46">
        <v>170</v>
      </c>
      <c r="D523" t="n" s="44">
        <v>0.0</v>
      </c>
      <c r="E523" t="n" s="44">
        <v>0.0</v>
      </c>
      <c r="F523" t="n" s="44">
        <v>0.0</v>
      </c>
      <c r="H523" t="n" s="44">
        <v>0.0</v>
      </c>
      <c r="J523" t="n" s="44">
        <v>0.0</v>
      </c>
      <c r="K523" s="44">
        <f>F523-H523</f>
      </c>
    </row>
    <row r="524">
      <c r="B524" t="s" s="46">
        <v>171</v>
      </c>
      <c r="D524" t="n" s="44">
        <v>0.0</v>
      </c>
      <c r="E524" t="n" s="44">
        <v>0.0</v>
      </c>
      <c r="F524" t="n" s="44">
        <v>0.0</v>
      </c>
      <c r="H524" t="n" s="44">
        <v>0.0</v>
      </c>
      <c r="J524" t="n" s="44">
        <v>0.0</v>
      </c>
      <c r="K524" s="44">
        <f>F524-H524</f>
      </c>
    </row>
    <row r="525">
      <c r="B525" t="s" s="46">
        <v>172</v>
      </c>
      <c r="D525" t="n" s="44">
        <v>0.0</v>
      </c>
      <c r="E525" t="n" s="44">
        <v>0.0</v>
      </c>
      <c r="F525" t="n" s="44">
        <v>0.0</v>
      </c>
      <c r="H525" t="n" s="44">
        <v>0.0</v>
      </c>
      <c r="J525" t="n" s="44">
        <v>0.0</v>
      </c>
      <c r="K525" s="44">
        <f>F525-H525</f>
      </c>
    </row>
    <row r="526">
      <c r="B526" t="s" s="46">
        <v>173</v>
      </c>
      <c r="D526" t="n" s="44">
        <v>0.0</v>
      </c>
      <c r="E526" t="n" s="44">
        <v>0.0</v>
      </c>
      <c r="F526" t="n" s="44">
        <v>0.0</v>
      </c>
      <c r="H526" t="n" s="44">
        <v>0.0</v>
      </c>
      <c r="J526" t="n" s="44">
        <v>0.0</v>
      </c>
      <c r="K526" s="44">
        <f>F526-H526</f>
      </c>
    </row>
    <row r="527">
      <c r="B527" t="s" s="46">
        <v>174</v>
      </c>
      <c r="D527" t="n" s="44">
        <v>0.0</v>
      </c>
      <c r="E527" t="n" s="44">
        <v>0.0</v>
      </c>
      <c r="F527" t="n" s="44">
        <v>0.0</v>
      </c>
      <c r="H527" t="n" s="44">
        <v>0.0</v>
      </c>
      <c r="J527" t="n" s="44">
        <v>0.0</v>
      </c>
      <c r="K527" s="44">
        <f>F527-H527</f>
      </c>
    </row>
    <row r="528">
      <c r="B528" t="s" s="46">
        <v>175</v>
      </c>
      <c r="D528" t="n" s="44">
        <v>0.0</v>
      </c>
      <c r="E528" t="n" s="44">
        <v>0.0</v>
      </c>
      <c r="F528" t="n" s="44">
        <v>0.0</v>
      </c>
      <c r="H528" t="n" s="44">
        <v>0.0</v>
      </c>
      <c r="J528" t="n" s="44">
        <v>0.0</v>
      </c>
      <c r="K528" s="44">
        <f>F528-H528</f>
      </c>
    </row>
    <row r="529">
      <c r="B529" t="s" s="46">
        <v>176</v>
      </c>
      <c r="D529" t="n" s="44">
        <v>0.0</v>
      </c>
      <c r="E529" t="n" s="44">
        <v>0.0</v>
      </c>
      <c r="F529" t="n" s="44">
        <v>0.0</v>
      </c>
      <c r="H529" t="n" s="44">
        <v>0.0</v>
      </c>
      <c r="J529" t="n" s="44">
        <v>0.0</v>
      </c>
      <c r="K529" s="44">
        <f>F529-H529</f>
      </c>
    </row>
    <row r="530">
      <c r="B530" t="s" s="46">
        <v>177</v>
      </c>
      <c r="D530" t="n" s="44">
        <v>0.0</v>
      </c>
      <c r="E530" t="n" s="44">
        <v>0.0</v>
      </c>
      <c r="F530" t="n" s="44">
        <v>0.0</v>
      </c>
      <c r="H530" t="n" s="44">
        <v>0.0</v>
      </c>
      <c r="J530" t="n" s="44">
        <v>0.0</v>
      </c>
      <c r="K530" s="44">
        <f>F530-H530</f>
      </c>
    </row>
    <row r="531">
      <c r="B531" t="s" s="46">
        <v>178</v>
      </c>
      <c r="D531" t="n" s="44">
        <v>0.0</v>
      </c>
      <c r="E531" t="n" s="44">
        <v>0.0</v>
      </c>
      <c r="F531" t="n" s="44">
        <v>0.0</v>
      </c>
      <c r="H531" t="n" s="44">
        <v>0.0</v>
      </c>
      <c r="J531" t="n" s="44">
        <v>0.0</v>
      </c>
      <c r="K531" s="44">
        <f>F531-H531</f>
      </c>
    </row>
    <row r="532">
      <c r="B532" t="s" s="46">
        <v>179</v>
      </c>
      <c r="D532" t="n" s="44">
        <v>0.0</v>
      </c>
      <c r="E532" t="n" s="44">
        <v>0.0</v>
      </c>
      <c r="F532" t="n" s="44">
        <v>0.0</v>
      </c>
      <c r="H532" t="n" s="44">
        <v>0.0</v>
      </c>
      <c r="J532" t="n" s="44">
        <v>0.0</v>
      </c>
      <c r="K532" s="44">
        <f>F532-H532</f>
      </c>
    </row>
    <row r="533">
      <c r="B533" t="s" s="46">
        <v>180</v>
      </c>
      <c r="D533" t="n" s="44">
        <v>0.0</v>
      </c>
      <c r="E533" t="n" s="44">
        <v>0.0</v>
      </c>
      <c r="F533" t="n" s="44">
        <v>0.0</v>
      </c>
      <c r="H533" t="n" s="44">
        <v>0.0</v>
      </c>
      <c r="J533" t="n" s="44">
        <v>0.0</v>
      </c>
      <c r="K533" s="44">
        <f>F533-H533</f>
      </c>
    </row>
    <row r="534">
      <c r="B534" t="s" s="46">
        <v>181</v>
      </c>
      <c r="D534" t="n" s="44">
        <v>0.0</v>
      </c>
      <c r="E534" t="n" s="44">
        <v>0.0</v>
      </c>
      <c r="F534" t="n" s="44">
        <v>0.0</v>
      </c>
      <c r="H534" t="n" s="44">
        <v>0.0</v>
      </c>
      <c r="J534" t="n" s="44">
        <v>0.0</v>
      </c>
      <c r="K534" s="44">
        <f>F534-H534</f>
      </c>
    </row>
    <row r="535">
      <c r="B535" t="s" s="46">
        <v>182</v>
      </c>
      <c r="D535" t="n" s="44">
        <v>0.0</v>
      </c>
      <c r="E535" t="n" s="44">
        <v>0.0</v>
      </c>
      <c r="F535" t="n" s="44">
        <v>0.0</v>
      </c>
      <c r="H535" t="n" s="44">
        <v>0.0</v>
      </c>
      <c r="J535" t="n" s="44">
        <v>0.0</v>
      </c>
      <c r="K535" s="44">
        <f>F535-H535</f>
      </c>
    </row>
    <row r="536">
      <c r="B536" t="s" s="46">
        <v>183</v>
      </c>
      <c r="D536" t="n" s="44">
        <v>0.0</v>
      </c>
      <c r="E536" t="n" s="44">
        <v>0.0</v>
      </c>
      <c r="F536" t="n" s="44">
        <v>0.0</v>
      </c>
      <c r="H536" t="n" s="44">
        <v>0.0</v>
      </c>
      <c r="J536" t="n" s="44">
        <v>0.0</v>
      </c>
      <c r="K536" s="44">
        <f>F536-H536</f>
      </c>
    </row>
    <row r="537">
      <c r="B537" t="s" s="46">
        <v>184</v>
      </c>
      <c r="D537" t="n" s="44">
        <v>0.0</v>
      </c>
      <c r="E537" t="n" s="44">
        <v>0.0</v>
      </c>
      <c r="F537" t="n" s="44">
        <v>0.0</v>
      </c>
      <c r="H537" t="n" s="44">
        <v>0.0</v>
      </c>
      <c r="J537" t="n" s="44">
        <v>0.0</v>
      </c>
      <c r="K537" s="44">
        <f>F537-H537</f>
      </c>
    </row>
    <row r="538">
      <c r="B538" t="s" s="46">
        <v>185</v>
      </c>
      <c r="D538" t="n" s="44">
        <v>0.0</v>
      </c>
      <c r="E538" t="n" s="44">
        <v>0.0</v>
      </c>
      <c r="F538" t="n" s="44">
        <v>0.0</v>
      </c>
      <c r="H538" t="n" s="44">
        <v>0.0</v>
      </c>
      <c r="J538" t="n" s="44">
        <v>0.0</v>
      </c>
      <c r="K538" s="44">
        <f>F538-H538</f>
      </c>
    </row>
    <row r="539">
      <c r="B539" t="s" s="46">
        <v>186</v>
      </c>
      <c r="D539" t="n" s="44">
        <v>0.0</v>
      </c>
      <c r="E539" t="n" s="44">
        <v>0.0</v>
      </c>
      <c r="F539" t="n" s="44">
        <v>0.0</v>
      </c>
      <c r="H539" t="n" s="44">
        <v>0.0</v>
      </c>
      <c r="J539" t="n" s="44">
        <v>0.0</v>
      </c>
      <c r="K539" s="44">
        <f>F539-H539</f>
      </c>
    </row>
    <row r="540">
      <c r="B540" t="s" s="46">
        <v>187</v>
      </c>
      <c r="D540" t="n" s="44">
        <v>0.0</v>
      </c>
      <c r="E540" t="n" s="44">
        <v>0.0</v>
      </c>
      <c r="F540" t="n" s="44">
        <v>0.0</v>
      </c>
      <c r="H540" t="n" s="44">
        <v>0.0</v>
      </c>
      <c r="J540" t="n" s="44">
        <v>0.0</v>
      </c>
      <c r="K540" s="44">
        <f>F540-H540</f>
      </c>
    </row>
    <row r="541">
      <c r="B541" t="s" s="46">
        <v>188</v>
      </c>
      <c r="D541" t="n" s="44">
        <v>0.0</v>
      </c>
      <c r="E541" t="n" s="44">
        <v>0.0</v>
      </c>
      <c r="F541" t="n" s="44">
        <v>0.0</v>
      </c>
      <c r="H541" t="n" s="44">
        <v>0.0</v>
      </c>
      <c r="J541" t="n" s="44">
        <v>0.0</v>
      </c>
      <c r="K541" s="44">
        <f>F541-H541</f>
      </c>
    </row>
    <row r="542">
      <c r="B542" t="s" s="46">
        <v>189</v>
      </c>
      <c r="D542" t="n" s="44">
        <v>0.0</v>
      </c>
      <c r="E542" t="n" s="44">
        <v>0.0</v>
      </c>
      <c r="F542" t="n" s="44">
        <v>0.0</v>
      </c>
      <c r="H542" t="n" s="44">
        <v>0.0</v>
      </c>
      <c r="J542" t="n" s="44">
        <v>0.0</v>
      </c>
      <c r="K542" s="44">
        <f>F542-H542</f>
      </c>
    </row>
    <row r="543">
      <c r="B543" t="s" s="46">
        <v>190</v>
      </c>
      <c r="D543" t="n" s="44">
        <v>0.0</v>
      </c>
      <c r="E543" t="n" s="44">
        <v>0.0</v>
      </c>
      <c r="F543" t="n" s="44">
        <v>0.0</v>
      </c>
      <c r="H543" t="n" s="44">
        <v>0.0</v>
      </c>
      <c r="J543" t="n" s="44">
        <v>0.0</v>
      </c>
      <c r="K543" s="44">
        <f>F543-H543</f>
      </c>
    </row>
    <row r="544">
      <c r="B544" t="s" s="46">
        <v>191</v>
      </c>
      <c r="D544" t="n" s="44">
        <v>0.0</v>
      </c>
      <c r="E544" t="n" s="44">
        <v>0.0</v>
      </c>
      <c r="F544" t="n" s="44">
        <v>0.0</v>
      </c>
      <c r="H544" t="n" s="44">
        <v>0.0</v>
      </c>
      <c r="J544" t="n" s="44">
        <v>0.0</v>
      </c>
      <c r="K544" s="44">
        <f>F544-H544</f>
      </c>
    </row>
    <row r="545">
      <c r="B545" t="s" s="46">
        <v>192</v>
      </c>
      <c r="D545" t="n" s="44">
        <v>0.0</v>
      </c>
      <c r="E545" t="n" s="44">
        <v>0.0</v>
      </c>
      <c r="F545" t="n" s="44">
        <v>0.0</v>
      </c>
      <c r="H545" t="n" s="44">
        <v>0.0</v>
      </c>
      <c r="J545" t="n" s="44">
        <v>0.0</v>
      </c>
      <c r="K545" s="44">
        <f>F545-H545</f>
      </c>
    </row>
    <row r="546">
      <c r="B546" t="s" s="46">
        <v>193</v>
      </c>
      <c r="D546" t="n" s="44">
        <v>0.0</v>
      </c>
      <c r="E546" t="n" s="44">
        <v>0.0</v>
      </c>
      <c r="F546" t="n" s="44">
        <v>0.0</v>
      </c>
      <c r="H546" t="n" s="44">
        <v>0.0</v>
      </c>
      <c r="J546" t="n" s="44">
        <v>0.0</v>
      </c>
      <c r="K546" s="44">
        <f>F546-H546</f>
      </c>
    </row>
    <row r="547">
      <c r="B547" t="s" s="46">
        <v>194</v>
      </c>
      <c r="D547" t="n" s="44">
        <v>0.0</v>
      </c>
      <c r="E547" t="n" s="44">
        <v>0.0</v>
      </c>
      <c r="F547" t="n" s="44">
        <v>0.0</v>
      </c>
      <c r="H547" t="n" s="44">
        <v>0.0</v>
      </c>
      <c r="J547" t="n" s="44">
        <v>0.0</v>
      </c>
      <c r="K547" s="44">
        <f>F547-H547</f>
      </c>
    </row>
    <row r="548">
      <c r="B548" t="s" s="46">
        <v>195</v>
      </c>
      <c r="D548" t="n" s="44">
        <v>0.0</v>
      </c>
      <c r="E548" t="n" s="44">
        <v>0.0</v>
      </c>
      <c r="F548" t="n" s="44">
        <v>0.0</v>
      </c>
      <c r="H548" t="n" s="44">
        <v>0.0</v>
      </c>
      <c r="J548" t="n" s="44">
        <v>0.0</v>
      </c>
      <c r="K548" s="44">
        <f>F548-H548</f>
      </c>
    </row>
    <row r="549">
      <c r="B549" t="s" s="46">
        <v>196</v>
      </c>
      <c r="D549" t="n" s="44">
        <v>0.0</v>
      </c>
      <c r="E549" t="n" s="44">
        <v>0.0</v>
      </c>
      <c r="F549" t="n" s="44">
        <v>0.0</v>
      </c>
      <c r="H549" t="n" s="44">
        <v>0.0</v>
      </c>
      <c r="J549" t="n" s="44">
        <v>0.0</v>
      </c>
      <c r="K549" s="44">
        <f>F549-H549</f>
      </c>
    </row>
    <row r="550">
      <c r="B550" t="s" s="46">
        <v>197</v>
      </c>
      <c r="D550" t="n" s="44">
        <v>0.0</v>
      </c>
      <c r="E550" t="n" s="44">
        <v>0.0</v>
      </c>
      <c r="F550" t="n" s="44">
        <v>0.0</v>
      </c>
      <c r="H550" t="n" s="44">
        <v>0.0</v>
      </c>
      <c r="J550" t="n" s="44">
        <v>0.0</v>
      </c>
      <c r="K550" s="44">
        <f>F550-H550</f>
      </c>
    </row>
    <row r="551">
      <c r="B551" t="s" s="46">
        <v>198</v>
      </c>
      <c r="D551" t="n" s="44">
        <v>0.0</v>
      </c>
      <c r="E551" t="n" s="44">
        <v>0.0</v>
      </c>
      <c r="F551" t="n" s="44">
        <v>0.0</v>
      </c>
      <c r="H551" t="n" s="44">
        <v>0.0</v>
      </c>
      <c r="J551" t="n" s="44">
        <v>0.0</v>
      </c>
      <c r="K551" s="44">
        <f>F551-H551</f>
      </c>
    </row>
    <row r="552">
      <c r="B552" t="s" s="46">
        <v>199</v>
      </c>
      <c r="D552" t="n" s="44">
        <v>0.0</v>
      </c>
      <c r="E552" t="n" s="44">
        <v>0.0</v>
      </c>
      <c r="F552" t="n" s="44">
        <v>0.0</v>
      </c>
      <c r="H552" t="n" s="44">
        <v>0.0</v>
      </c>
      <c r="J552" t="n" s="44">
        <v>0.0</v>
      </c>
      <c r="K552" s="44">
        <f>F552-H552</f>
      </c>
    </row>
    <row r="553">
      <c r="B553" t="s" s="46">
        <v>200</v>
      </c>
      <c r="D553" t="n" s="44">
        <v>0.0</v>
      </c>
      <c r="E553" t="n" s="44">
        <v>0.0</v>
      </c>
      <c r="F553" t="n" s="44">
        <v>0.0</v>
      </c>
      <c r="H553" t="n" s="44">
        <v>0.0</v>
      </c>
      <c r="J553" t="n" s="44">
        <v>0.0</v>
      </c>
      <c r="K553" s="44">
        <f>F553-H553</f>
      </c>
    </row>
    <row r="554">
      <c r="B554" t="s" s="46">
        <v>201</v>
      </c>
      <c r="D554" t="n" s="44">
        <v>0.0</v>
      </c>
      <c r="E554" t="n" s="44">
        <v>0.0</v>
      </c>
      <c r="F554" t="n" s="44">
        <v>0.0</v>
      </c>
      <c r="H554" t="n" s="44">
        <v>0.0</v>
      </c>
      <c r="J554" t="n" s="44">
        <v>0.0</v>
      </c>
      <c r="K554" s="44">
        <f>F554-H554</f>
      </c>
    </row>
    <row r="555">
      <c r="B555" t="s" s="46">
        <v>202</v>
      </c>
      <c r="D555" t="n" s="44">
        <v>0.0</v>
      </c>
      <c r="E555" t="n" s="44">
        <v>0.0</v>
      </c>
      <c r="F555" t="n" s="44">
        <v>0.0</v>
      </c>
      <c r="H555" t="n" s="44">
        <v>0.0</v>
      </c>
      <c r="J555" t="n" s="44">
        <v>0.0</v>
      </c>
      <c r="K555" s="44">
        <f>F555-H555</f>
      </c>
    </row>
    <row r="556">
      <c r="B556" t="s" s="46">
        <v>203</v>
      </c>
      <c r="D556" t="n" s="44">
        <v>0.0</v>
      </c>
      <c r="E556" t="n" s="44">
        <v>0.0</v>
      </c>
      <c r="F556" t="n" s="44">
        <v>0.0</v>
      </c>
      <c r="H556" t="n" s="44">
        <v>0.0</v>
      </c>
      <c r="J556" t="n" s="44">
        <v>0.0</v>
      </c>
      <c r="K556" s="44">
        <f>F556-H556</f>
      </c>
    </row>
    <row r="557">
      <c r="B557" t="s" s="46">
        <v>204</v>
      </c>
      <c r="D557" t="n" s="44">
        <v>0.0</v>
      </c>
      <c r="E557" t="n" s="44">
        <v>0.0</v>
      </c>
      <c r="F557" t="n" s="44">
        <v>0.0</v>
      </c>
      <c r="H557" t="n" s="44">
        <v>0.0</v>
      </c>
      <c r="J557" t="n" s="44">
        <v>0.0</v>
      </c>
      <c r="K557" s="44">
        <f>F557-H557</f>
      </c>
    </row>
    <row r="558">
      <c r="B558" t="s" s="46">
        <v>205</v>
      </c>
      <c r="D558" t="n" s="44">
        <v>0.0</v>
      </c>
      <c r="E558" t="n" s="44">
        <v>0.0</v>
      </c>
      <c r="F558" t="n" s="44">
        <v>0.0</v>
      </c>
      <c r="H558" t="n" s="44">
        <v>0.0</v>
      </c>
      <c r="J558" t="n" s="44">
        <v>0.0</v>
      </c>
      <c r="K558" s="44">
        <f>F558-H558</f>
      </c>
    </row>
    <row r="559">
      <c r="B559" t="s" s="46">
        <v>206</v>
      </c>
      <c r="D559" t="n" s="44">
        <v>0.0</v>
      </c>
      <c r="E559" t="n" s="44">
        <v>0.0</v>
      </c>
      <c r="F559" t="n" s="44">
        <v>0.0</v>
      </c>
      <c r="H559" t="n" s="44">
        <v>0.0</v>
      </c>
      <c r="J559" t="n" s="44">
        <v>0.0</v>
      </c>
      <c r="K559" s="44">
        <f>F559-H559</f>
      </c>
    </row>
    <row r="560">
      <c r="B560" t="s" s="46">
        <v>207</v>
      </c>
      <c r="D560" t="n" s="44">
        <v>0.0</v>
      </c>
      <c r="E560" t="n" s="44">
        <v>0.0</v>
      </c>
      <c r="F560" t="n" s="44">
        <v>0.0</v>
      </c>
      <c r="H560" t="n" s="44">
        <v>0.0</v>
      </c>
      <c r="J560" t="n" s="44">
        <v>0.0</v>
      </c>
      <c r="K560" s="44">
        <f>F560-H560</f>
      </c>
    </row>
    <row r="561">
      <c r="B561" t="s" s="46">
        <v>208</v>
      </c>
      <c r="D561" t="n" s="44">
        <v>0.0</v>
      </c>
      <c r="E561" t="n" s="44">
        <v>0.0</v>
      </c>
      <c r="F561" t="n" s="44">
        <v>0.0</v>
      </c>
      <c r="H561" t="n" s="44">
        <v>0.0</v>
      </c>
      <c r="J561" t="n" s="44">
        <v>0.0</v>
      </c>
      <c r="K561" s="44">
        <f>F561-H561</f>
      </c>
    </row>
    <row r="562">
      <c r="B562" t="s" s="46">
        <v>209</v>
      </c>
      <c r="D562" t="n" s="44">
        <v>0.0</v>
      </c>
      <c r="E562" t="n" s="44">
        <v>0.0</v>
      </c>
      <c r="F562" t="n" s="44">
        <v>0.0</v>
      </c>
      <c r="H562" t="n" s="44">
        <v>0.0</v>
      </c>
      <c r="J562" t="n" s="44">
        <v>0.0</v>
      </c>
      <c r="K562" s="44">
        <f>F562-H562</f>
      </c>
    </row>
    <row r="563">
      <c r="B563" t="s" s="46">
        <v>210</v>
      </c>
      <c r="D563" t="n" s="44">
        <v>0.0</v>
      </c>
      <c r="E563" t="n" s="44">
        <v>0.0</v>
      </c>
      <c r="F563" t="n" s="44">
        <v>0.0</v>
      </c>
      <c r="H563" t="n" s="44">
        <v>0.0</v>
      </c>
      <c r="J563" t="n" s="44">
        <v>0.0</v>
      </c>
      <c r="K563" s="44">
        <f>F563-H563</f>
      </c>
    </row>
    <row r="564">
      <c r="B564" t="s" s="46">
        <v>211</v>
      </c>
      <c r="D564" t="n" s="44">
        <v>0.0</v>
      </c>
      <c r="E564" t="n" s="44">
        <v>0.0</v>
      </c>
      <c r="F564" t="n" s="44">
        <v>0.0</v>
      </c>
      <c r="H564" t="n" s="44">
        <v>0.0</v>
      </c>
      <c r="J564" t="n" s="44">
        <v>0.0</v>
      </c>
      <c r="K564" s="44">
        <f>F564-H564</f>
      </c>
    </row>
    <row r="565">
      <c r="B565" t="s" s="46">
        <v>212</v>
      </c>
      <c r="D565" t="n" s="44">
        <v>0.0</v>
      </c>
      <c r="E565" t="n" s="44">
        <v>0.0</v>
      </c>
      <c r="F565" t="n" s="44">
        <v>0.0</v>
      </c>
      <c r="H565" t="n" s="44">
        <v>0.0</v>
      </c>
      <c r="J565" t="n" s="44">
        <v>0.0</v>
      </c>
      <c r="K565" s="44">
        <f>F565-H565</f>
      </c>
    </row>
    <row r="566">
      <c r="B566" t="s" s="46">
        <v>213</v>
      </c>
      <c r="D566" t="n" s="44">
        <v>0.0</v>
      </c>
      <c r="E566" t="n" s="44">
        <v>0.0</v>
      </c>
      <c r="F566" t="n" s="44">
        <v>0.0</v>
      </c>
      <c r="H566" t="n" s="44">
        <v>0.0</v>
      </c>
      <c r="J566" t="n" s="44">
        <v>0.0</v>
      </c>
      <c r="K566" s="44">
        <f>F566-H566</f>
      </c>
    </row>
    <row r="567">
      <c r="B567" t="s" s="46">
        <v>214</v>
      </c>
      <c r="D567" t="n" s="44">
        <v>0.0</v>
      </c>
      <c r="E567" t="n" s="44">
        <v>0.0</v>
      </c>
      <c r="F567" t="n" s="44">
        <v>0.0</v>
      </c>
      <c r="H567" t="n" s="44">
        <v>0.0</v>
      </c>
      <c r="J567" t="n" s="44">
        <v>0.0</v>
      </c>
      <c r="K567" s="44">
        <f>F567-H567</f>
      </c>
    </row>
    <row r="568">
      <c r="B568" t="s" s="46">
        <v>215</v>
      </c>
      <c r="D568" t="n" s="44">
        <v>0.0</v>
      </c>
      <c r="E568" t="n" s="44">
        <v>0.0</v>
      </c>
      <c r="F568" t="n" s="44">
        <v>0.0</v>
      </c>
      <c r="H568" t="n" s="44">
        <v>0.0</v>
      </c>
      <c r="J568" t="n" s="44">
        <v>0.0</v>
      </c>
      <c r="K568" s="44">
        <f>F568-H568</f>
      </c>
    </row>
    <row r="569">
      <c r="B569" t="s" s="46">
        <v>216</v>
      </c>
      <c r="D569" t="n" s="44">
        <v>0.0</v>
      </c>
      <c r="E569" t="n" s="44">
        <v>0.0</v>
      </c>
      <c r="F569" t="n" s="44">
        <v>0.0</v>
      </c>
      <c r="H569" t="n" s="44">
        <v>0.0</v>
      </c>
      <c r="J569" t="n" s="44">
        <v>0.0</v>
      </c>
      <c r="K569" s="44">
        <f>F569-H569</f>
      </c>
    </row>
    <row r="570">
      <c r="B570" t="s" s="46">
        <v>217</v>
      </c>
      <c r="D570" t="n" s="44">
        <v>0.0</v>
      </c>
      <c r="E570" t="n" s="44">
        <v>0.0</v>
      </c>
      <c r="F570" t="n" s="44">
        <v>0.0</v>
      </c>
      <c r="H570" t="n" s="44">
        <v>0.0</v>
      </c>
      <c r="J570" t="n" s="44">
        <v>0.0</v>
      </c>
      <c r="K570" s="44">
        <f>F570-H570</f>
      </c>
    </row>
    <row r="571">
      <c r="B571" t="s" s="46">
        <v>218</v>
      </c>
      <c r="D571" t="n" s="44">
        <v>0.0</v>
      </c>
      <c r="E571" t="n" s="44">
        <v>0.0</v>
      </c>
      <c r="F571" t="n" s="44">
        <v>0.0</v>
      </c>
      <c r="H571" t="n" s="44">
        <v>0.0</v>
      </c>
      <c r="J571" t="n" s="44">
        <v>0.0</v>
      </c>
      <c r="K571" s="44">
        <f>F571-H571</f>
      </c>
    </row>
    <row r="572">
      <c r="B572" t="s" s="46">
        <v>219</v>
      </c>
      <c r="D572" t="n" s="44">
        <v>0.0</v>
      </c>
      <c r="E572" t="n" s="44">
        <v>0.0</v>
      </c>
      <c r="F572" t="n" s="44">
        <v>0.0</v>
      </c>
      <c r="H572" t="n" s="44">
        <v>0.0</v>
      </c>
      <c r="J572" t="n" s="44">
        <v>0.0</v>
      </c>
      <c r="K572" s="44">
        <f>F572-H572</f>
      </c>
    </row>
    <row r="573">
      <c r="B573" t="s" s="46">
        <v>220</v>
      </c>
      <c r="D573" t="n" s="44">
        <v>0.0</v>
      </c>
      <c r="E573" t="n" s="44">
        <v>0.0</v>
      </c>
      <c r="F573" t="n" s="44">
        <v>0.0</v>
      </c>
      <c r="H573" t="n" s="44">
        <v>0.0</v>
      </c>
      <c r="J573" t="n" s="44">
        <v>0.0</v>
      </c>
      <c r="K573" s="44">
        <f>F573-H573</f>
      </c>
    </row>
    <row r="574">
      <c r="B574" t="s" s="46">
        <v>221</v>
      </c>
      <c r="D574" t="n" s="44">
        <v>0.0</v>
      </c>
      <c r="E574" t="n" s="44">
        <v>0.0</v>
      </c>
      <c r="F574" t="n" s="44">
        <v>0.0</v>
      </c>
      <c r="H574" t="n" s="44">
        <v>0.0</v>
      </c>
      <c r="J574" t="n" s="44">
        <v>0.0</v>
      </c>
      <c r="K574" s="44">
        <f>F574-H574</f>
      </c>
    </row>
    <row r="575">
      <c r="B575" t="s" s="46">
        <v>222</v>
      </c>
      <c r="D575" t="n" s="44">
        <v>0.0</v>
      </c>
      <c r="E575" t="n" s="44">
        <v>0.0</v>
      </c>
      <c r="F575" t="n" s="44">
        <v>0.0</v>
      </c>
      <c r="H575" t="n" s="44">
        <v>0.0</v>
      </c>
      <c r="J575" t="n" s="44">
        <v>0.0</v>
      </c>
      <c r="K575" s="44">
        <f>F575-H575</f>
      </c>
    </row>
    <row r="576">
      <c r="B576" t="s" s="46">
        <v>223</v>
      </c>
      <c r="D576" t="n" s="44">
        <v>0.0</v>
      </c>
      <c r="E576" t="n" s="44">
        <v>0.0</v>
      </c>
      <c r="F576" t="n" s="44">
        <v>0.0</v>
      </c>
      <c r="H576" t="n" s="44">
        <v>0.0</v>
      </c>
      <c r="J576" t="n" s="44">
        <v>0.0</v>
      </c>
      <c r="K576" s="44">
        <f>F576-H576</f>
      </c>
    </row>
    <row r="577">
      <c r="B577" t="s" s="46">
        <v>224</v>
      </c>
      <c r="D577" t="n" s="44">
        <v>0.0</v>
      </c>
      <c r="E577" t="n" s="44">
        <v>0.0</v>
      </c>
      <c r="F577" t="n" s="44">
        <v>0.0</v>
      </c>
      <c r="H577" t="n" s="44">
        <v>0.0</v>
      </c>
      <c r="J577" t="n" s="44">
        <v>0.0</v>
      </c>
      <c r="K577" s="44">
        <f>F577-H577</f>
      </c>
    </row>
    <row r="578">
      <c r="B578" t="s" s="46">
        <v>225</v>
      </c>
      <c r="D578" t="n" s="44">
        <v>0.0</v>
      </c>
      <c r="E578" t="n" s="44">
        <v>0.0</v>
      </c>
      <c r="F578" t="n" s="44">
        <v>0.0</v>
      </c>
      <c r="H578" t="n" s="44">
        <v>0.0</v>
      </c>
      <c r="J578" t="n" s="44">
        <v>0.0</v>
      </c>
      <c r="K578" s="44">
        <f>F578-H578</f>
      </c>
    </row>
    <row r="579">
      <c r="B579" t="s" s="46">
        <v>226</v>
      </c>
      <c r="D579" t="n" s="44">
        <v>0.0</v>
      </c>
      <c r="E579" t="n" s="44">
        <v>0.0</v>
      </c>
      <c r="F579" t="n" s="44">
        <v>0.0</v>
      </c>
      <c r="H579" t="n" s="44">
        <v>0.0</v>
      </c>
      <c r="J579" t="n" s="44">
        <v>0.0</v>
      </c>
      <c r="K579" s="44">
        <f>F579-H579</f>
      </c>
    </row>
    <row r="580">
      <c r="B580" t="s" s="46">
        <v>227</v>
      </c>
      <c r="D580" t="n" s="44">
        <v>0.0</v>
      </c>
      <c r="E580" t="n" s="44">
        <v>0.0</v>
      </c>
      <c r="F580" t="n" s="44">
        <v>0.0</v>
      </c>
      <c r="H580" t="n" s="44">
        <v>0.0</v>
      </c>
      <c r="J580" t="n" s="44">
        <v>0.0</v>
      </c>
      <c r="K580" s="44">
        <f>F580-H580</f>
      </c>
    </row>
    <row r="581">
      <c r="B581" t="s" s="46">
        <v>228</v>
      </c>
      <c r="D581" t="n" s="44">
        <v>0.0</v>
      </c>
      <c r="E581" t="n" s="44">
        <v>0.0</v>
      </c>
      <c r="F581" t="n" s="44">
        <v>0.0</v>
      </c>
      <c r="H581" t="n" s="44">
        <v>0.0</v>
      </c>
      <c r="J581" t="n" s="44">
        <v>0.0</v>
      </c>
      <c r="K581" s="44">
        <f>F581-H581</f>
      </c>
    </row>
    <row r="582">
      <c r="B582" t="s" s="46">
        <v>229</v>
      </c>
      <c r="D582" t="n" s="44">
        <v>0.0</v>
      </c>
      <c r="E582" t="n" s="44">
        <v>0.0</v>
      </c>
      <c r="F582" t="n" s="44">
        <v>0.0</v>
      </c>
      <c r="H582" t="n" s="44">
        <v>0.0</v>
      </c>
      <c r="J582" t="n" s="44">
        <v>0.0</v>
      </c>
      <c r="K582" s="44">
        <f>F582-H582</f>
      </c>
    </row>
    <row r="583">
      <c r="B583" t="s" s="46">
        <v>230</v>
      </c>
      <c r="D583" t="n" s="44">
        <v>0.0</v>
      </c>
      <c r="E583" t="n" s="44">
        <v>0.0</v>
      </c>
      <c r="F583" t="n" s="44">
        <v>0.0</v>
      </c>
      <c r="H583" t="n" s="44">
        <v>0.0</v>
      </c>
      <c r="J583" t="n" s="44">
        <v>0.0</v>
      </c>
      <c r="K583" s="44">
        <f>F583-H583</f>
      </c>
    </row>
    <row r="584">
      <c r="B584" t="s" s="46">
        <v>231</v>
      </c>
      <c r="D584" t="n" s="44">
        <v>0.0</v>
      </c>
      <c r="E584" t="n" s="44">
        <v>0.0</v>
      </c>
      <c r="F584" t="n" s="44">
        <v>0.0</v>
      </c>
      <c r="H584" t="n" s="44">
        <v>0.0</v>
      </c>
      <c r="J584" t="n" s="44">
        <v>0.0</v>
      </c>
      <c r="K584" s="44">
        <f>F584-H584</f>
      </c>
    </row>
    <row r="585">
      <c r="B585" t="s" s="46">
        <v>232</v>
      </c>
      <c r="D585" t="n" s="44">
        <v>0.0</v>
      </c>
      <c r="E585" t="n" s="44">
        <v>0.0</v>
      </c>
      <c r="F585" t="n" s="44">
        <v>0.0</v>
      </c>
      <c r="H585" t="n" s="44">
        <v>0.0</v>
      </c>
      <c r="J585" t="n" s="44">
        <v>0.0</v>
      </c>
      <c r="K585" s="44">
        <f>F585-H585</f>
      </c>
    </row>
    <row r="586">
      <c r="B586" t="s" s="46">
        <v>233</v>
      </c>
      <c r="D586" t="n" s="44">
        <v>0.0</v>
      </c>
      <c r="E586" t="n" s="44">
        <v>0.0</v>
      </c>
      <c r="F586" t="n" s="44">
        <v>0.0</v>
      </c>
      <c r="H586" t="n" s="44">
        <v>0.0</v>
      </c>
      <c r="J586" t="n" s="44">
        <v>0.0</v>
      </c>
      <c r="K586" s="44">
        <f>F586-H586</f>
      </c>
    </row>
    <row r="587">
      <c r="B587" t="s" s="46">
        <v>234</v>
      </c>
      <c r="D587" t="n" s="44">
        <v>0.0</v>
      </c>
      <c r="E587" t="n" s="44">
        <v>0.0</v>
      </c>
      <c r="F587" t="n" s="44">
        <v>0.0</v>
      </c>
      <c r="H587" t="n" s="44">
        <v>0.0</v>
      </c>
      <c r="J587" t="n" s="44">
        <v>0.0</v>
      </c>
      <c r="K587" s="44">
        <f>F587-H587</f>
      </c>
    </row>
    <row r="588">
      <c r="B588" t="s" s="46">
        <v>235</v>
      </c>
      <c r="D588" t="n" s="44">
        <v>0.0</v>
      </c>
      <c r="E588" t="n" s="44">
        <v>0.0</v>
      </c>
      <c r="F588" t="n" s="44">
        <v>0.0</v>
      </c>
      <c r="H588" t="n" s="44">
        <v>0.0</v>
      </c>
      <c r="J588" t="n" s="44">
        <v>0.0</v>
      </c>
      <c r="K588" s="44">
        <f>F588-H588</f>
      </c>
    </row>
    <row r="589">
      <c r="B589" t="s" s="46">
        <v>236</v>
      </c>
      <c r="D589" t="n" s="44">
        <v>0.0</v>
      </c>
      <c r="E589" t="n" s="44">
        <v>0.0</v>
      </c>
      <c r="F589" t="n" s="44">
        <v>0.0</v>
      </c>
      <c r="H589" t="n" s="44">
        <v>0.0</v>
      </c>
      <c r="J589" t="n" s="44">
        <v>0.0</v>
      </c>
      <c r="K589" s="44">
        <f>F589-H589</f>
      </c>
    </row>
    <row r="590">
      <c r="B590" t="s" s="46">
        <v>237</v>
      </c>
      <c r="D590" t="n" s="44">
        <v>0.0</v>
      </c>
      <c r="E590" t="n" s="44">
        <v>0.0</v>
      </c>
      <c r="F590" t="n" s="44">
        <v>0.0</v>
      </c>
      <c r="H590" t="n" s="44">
        <v>0.0</v>
      </c>
      <c r="J590" t="n" s="44">
        <v>0.0</v>
      </c>
      <c r="K590" s="44">
        <f>F590-H590</f>
      </c>
    </row>
    <row r="591">
      <c r="B591" t="s" s="46">
        <v>238</v>
      </c>
      <c r="D591" t="n" s="44">
        <v>0.0</v>
      </c>
      <c r="E591" t="n" s="44">
        <v>0.0</v>
      </c>
      <c r="F591" t="n" s="44">
        <v>0.0</v>
      </c>
      <c r="H591" t="n" s="44">
        <v>0.0</v>
      </c>
      <c r="J591" t="n" s="44">
        <v>0.0</v>
      </c>
      <c r="K591" s="44">
        <f>F591-H591</f>
      </c>
    </row>
    <row r="592">
      <c r="B592" t="s" s="46">
        <v>239</v>
      </c>
      <c r="D592" t="n" s="44">
        <v>0.0</v>
      </c>
      <c r="E592" t="n" s="44">
        <v>0.0</v>
      </c>
      <c r="F592" t="n" s="44">
        <v>0.0</v>
      </c>
      <c r="H592" t="n" s="44">
        <v>0.0</v>
      </c>
      <c r="J592" t="n" s="44">
        <v>0.0</v>
      </c>
      <c r="K592" s="44">
        <f>F592-H592</f>
      </c>
    </row>
    <row r="593">
      <c r="B593" t="s" s="46">
        <v>240</v>
      </c>
      <c r="D593" t="n" s="44">
        <v>0.0</v>
      </c>
      <c r="E593" t="n" s="44">
        <v>0.0</v>
      </c>
      <c r="F593" t="n" s="44">
        <v>0.0</v>
      </c>
      <c r="H593" t="n" s="44">
        <v>0.0</v>
      </c>
      <c r="J593" t="n" s="44">
        <v>0.0</v>
      </c>
      <c r="K593" s="44">
        <f>F593-H593</f>
      </c>
    </row>
    <row r="594">
      <c r="B594" t="s" s="46">
        <v>241</v>
      </c>
      <c r="D594" t="n" s="44">
        <v>0.0</v>
      </c>
      <c r="E594" t="n" s="44">
        <v>0.0</v>
      </c>
      <c r="F594" t="n" s="44">
        <v>0.0</v>
      </c>
      <c r="H594" t="n" s="44">
        <v>0.0</v>
      </c>
      <c r="J594" t="n" s="44">
        <v>0.0</v>
      </c>
      <c r="K594" s="44">
        <f>F594-H594</f>
      </c>
    </row>
    <row r="595">
      <c r="B595" t="s" s="46">
        <v>242</v>
      </c>
      <c r="D595" t="n" s="44">
        <v>0.0</v>
      </c>
      <c r="E595" t="n" s="44">
        <v>0.0</v>
      </c>
      <c r="F595" t="n" s="44">
        <v>0.0</v>
      </c>
      <c r="H595" t="n" s="44">
        <v>0.0</v>
      </c>
      <c r="J595" t="n" s="44">
        <v>0.0</v>
      </c>
      <c r="K595" s="44">
        <f>F595-H595</f>
      </c>
    </row>
    <row r="596">
      <c r="B596" t="s" s="46">
        <v>243</v>
      </c>
      <c r="D596" t="n" s="44">
        <v>0.0</v>
      </c>
      <c r="E596" t="n" s="44">
        <v>0.0</v>
      </c>
      <c r="F596" t="n" s="44">
        <v>0.0</v>
      </c>
      <c r="H596" t="n" s="44">
        <v>0.0</v>
      </c>
      <c r="J596" t="n" s="44">
        <v>0.0</v>
      </c>
      <c r="K596" s="44">
        <f>F596-H596</f>
      </c>
    </row>
    <row r="597">
      <c r="B597" t="s" s="46">
        <v>244</v>
      </c>
      <c r="D597" t="n" s="44">
        <v>0.0</v>
      </c>
      <c r="E597" t="n" s="44">
        <v>0.0</v>
      </c>
      <c r="F597" t="n" s="44">
        <v>0.0</v>
      </c>
      <c r="H597" t="n" s="44">
        <v>0.0</v>
      </c>
      <c r="J597" t="n" s="44">
        <v>0.0</v>
      </c>
      <c r="K597" s="44">
        <f>F597-H597</f>
      </c>
    </row>
    <row r="598">
      <c r="B598" t="s" s="46">
        <v>245</v>
      </c>
      <c r="D598" t="n" s="44">
        <v>0.0</v>
      </c>
      <c r="E598" t="n" s="44">
        <v>0.0</v>
      </c>
      <c r="F598" t="n" s="44">
        <v>0.0</v>
      </c>
      <c r="H598" t="n" s="44">
        <v>0.0</v>
      </c>
      <c r="J598" t="n" s="44">
        <v>0.0</v>
      </c>
      <c r="K598" s="44">
        <f>F598-H598</f>
      </c>
    </row>
    <row r="599">
      <c r="B599" t="s" s="46">
        <v>246</v>
      </c>
      <c r="D599" t="n" s="44">
        <v>0.0</v>
      </c>
      <c r="E599" t="n" s="44">
        <v>0.0</v>
      </c>
      <c r="F599" t="n" s="44">
        <v>0.0</v>
      </c>
      <c r="H599" t="n" s="44">
        <v>0.0</v>
      </c>
      <c r="J599" t="n" s="44">
        <v>0.0</v>
      </c>
      <c r="K599" s="44">
        <f>F599-H599</f>
      </c>
    </row>
    <row r="600">
      <c r="B600" t="s" s="46">
        <v>247</v>
      </c>
      <c r="D600" t="n" s="44">
        <v>0.0</v>
      </c>
      <c r="E600" t="n" s="44">
        <v>0.0</v>
      </c>
      <c r="F600" t="n" s="44">
        <v>0.0</v>
      </c>
      <c r="H600" t="n" s="44">
        <v>0.0</v>
      </c>
      <c r="J600" t="n" s="44">
        <v>0.0</v>
      </c>
      <c r="K600" s="44">
        <f>F600-H600</f>
      </c>
    </row>
    <row r="601">
      <c r="B601" t="s" s="46">
        <v>248</v>
      </c>
      <c r="D601" t="n" s="44">
        <v>0.0</v>
      </c>
      <c r="E601" t="n" s="44">
        <v>0.0</v>
      </c>
      <c r="F601" t="n" s="44">
        <v>0.0</v>
      </c>
      <c r="H601" t="n" s="44">
        <v>0.0</v>
      </c>
      <c r="J601" t="n" s="44">
        <v>0.0</v>
      </c>
      <c r="K601" s="44">
        <f>F601-H601</f>
      </c>
    </row>
    <row r="602">
      <c r="B602" t="s" s="46">
        <v>249</v>
      </c>
      <c r="D602" t="n" s="44">
        <v>0.0</v>
      </c>
      <c r="E602" t="n" s="44">
        <v>0.0</v>
      </c>
      <c r="F602" t="n" s="44">
        <v>0.0</v>
      </c>
      <c r="H602" t="n" s="44">
        <v>0.0</v>
      </c>
      <c r="J602" t="n" s="44">
        <v>0.0</v>
      </c>
      <c r="K602" s="44">
        <f>F602-H602</f>
      </c>
    </row>
    <row r="603">
      <c r="B603" t="s" s="46">
        <v>250</v>
      </c>
      <c r="D603" t="n" s="44">
        <v>0.0</v>
      </c>
      <c r="E603" t="n" s="44">
        <v>0.0</v>
      </c>
      <c r="F603" t="n" s="44">
        <v>0.0</v>
      </c>
      <c r="H603" t="n" s="44">
        <v>0.0</v>
      </c>
      <c r="J603" t="n" s="44">
        <v>0.0</v>
      </c>
      <c r="K603" s="44">
        <f>F603-H603</f>
      </c>
    </row>
    <row r="604">
      <c r="B604" t="s" s="46">
        <v>251</v>
      </c>
      <c r="D604" t="n" s="44">
        <v>0.0</v>
      </c>
      <c r="E604" t="n" s="44">
        <v>0.0</v>
      </c>
      <c r="F604" t="n" s="44">
        <v>0.0</v>
      </c>
      <c r="H604" t="n" s="44">
        <v>0.0</v>
      </c>
      <c r="J604" t="n" s="44">
        <v>0.0</v>
      </c>
      <c r="K604" s="44">
        <f>F604-H604</f>
      </c>
    </row>
    <row r="605">
      <c r="B605" t="s" s="46">
        <v>252</v>
      </c>
      <c r="D605" t="n" s="44">
        <v>0.0</v>
      </c>
      <c r="E605" t="n" s="44">
        <v>0.0</v>
      </c>
      <c r="F605" t="n" s="44">
        <v>0.0</v>
      </c>
      <c r="H605" t="n" s="44">
        <v>0.0</v>
      </c>
      <c r="J605" t="n" s="44">
        <v>0.0</v>
      </c>
      <c r="K605" s="44">
        <f>F605-H605</f>
      </c>
    </row>
    <row r="606">
      <c r="B606" t="s" s="46">
        <v>253</v>
      </c>
      <c r="D606" t="n" s="44">
        <v>0.0</v>
      </c>
      <c r="E606" t="n" s="44">
        <v>0.0</v>
      </c>
      <c r="F606" t="n" s="44">
        <v>0.0</v>
      </c>
      <c r="H606" t="n" s="44">
        <v>0.0</v>
      </c>
      <c r="J606" t="n" s="44">
        <v>0.0</v>
      </c>
      <c r="K606" s="44">
        <f>F606-H606</f>
      </c>
    </row>
    <row r="607">
      <c r="B607" t="s" s="46">
        <v>254</v>
      </c>
      <c r="D607" t="n" s="44">
        <v>0.0</v>
      </c>
      <c r="E607" t="n" s="44">
        <v>0.0</v>
      </c>
      <c r="F607" t="n" s="44">
        <v>0.0</v>
      </c>
      <c r="H607" t="n" s="44">
        <v>0.0</v>
      </c>
      <c r="J607" t="n" s="44">
        <v>0.0</v>
      </c>
      <c r="K607" s="44">
        <f>F607-H607</f>
      </c>
    </row>
    <row r="608">
      <c r="B608" t="s" s="46">
        <v>255</v>
      </c>
      <c r="D608" t="n" s="44">
        <v>0.0</v>
      </c>
      <c r="E608" t="n" s="44">
        <v>0.0</v>
      </c>
      <c r="F608" t="n" s="44">
        <v>0.0</v>
      </c>
      <c r="H608" t="n" s="44">
        <v>0.0</v>
      </c>
      <c r="J608" t="n" s="44">
        <v>0.0</v>
      </c>
      <c r="K608" s="44">
        <f>F608-H608</f>
      </c>
    </row>
    <row r="609">
      <c r="B609" t="s" s="46">
        <v>256</v>
      </c>
      <c r="D609" t="n" s="44">
        <v>0.0</v>
      </c>
      <c r="E609" t="n" s="44">
        <v>0.0</v>
      </c>
      <c r="F609" t="n" s="44">
        <v>0.0</v>
      </c>
      <c r="H609" t="n" s="44">
        <v>0.0</v>
      </c>
      <c r="J609" t="n" s="44">
        <v>0.0</v>
      </c>
      <c r="K609" s="44">
        <f>F609-H609</f>
      </c>
    </row>
    <row r="610">
      <c r="B610" t="s" s="46">
        <v>257</v>
      </c>
      <c r="D610" t="n" s="44">
        <v>0.0</v>
      </c>
      <c r="E610" t="n" s="44">
        <v>0.0</v>
      </c>
      <c r="F610" t="n" s="44">
        <v>0.0</v>
      </c>
      <c r="H610" t="n" s="44">
        <v>0.0</v>
      </c>
      <c r="J610" t="n" s="44">
        <v>0.0</v>
      </c>
      <c r="K610" s="44">
        <f>F610-H610</f>
      </c>
    </row>
    <row r="611">
      <c r="B611" t="s" s="46">
        <v>258</v>
      </c>
      <c r="D611" t="n" s="44">
        <v>0.0</v>
      </c>
      <c r="E611" t="n" s="44">
        <v>0.0</v>
      </c>
      <c r="F611" t="n" s="44">
        <v>0.0</v>
      </c>
      <c r="H611" t="n" s="44">
        <v>0.0</v>
      </c>
      <c r="J611" t="n" s="44">
        <v>0.0</v>
      </c>
      <c r="K611" s="44">
        <f>F611-H611</f>
      </c>
    </row>
    <row r="612">
      <c r="B612" t="s" s="46">
        <v>259</v>
      </c>
      <c r="D612" t="n" s="44">
        <v>0.0</v>
      </c>
      <c r="E612" t="n" s="44">
        <v>0.0</v>
      </c>
      <c r="F612" t="n" s="44">
        <v>0.0</v>
      </c>
      <c r="H612" t="n" s="44">
        <v>0.0</v>
      </c>
      <c r="J612" t="n" s="44">
        <v>0.0</v>
      </c>
      <c r="K612" s="44">
        <f>F612-H612</f>
      </c>
    </row>
    <row r="613">
      <c r="B613" t="s" s="46">
        <v>260</v>
      </c>
      <c r="D613" t="n" s="44">
        <v>0.0</v>
      </c>
      <c r="E613" t="n" s="44">
        <v>0.0</v>
      </c>
      <c r="F613" t="n" s="44">
        <v>0.0</v>
      </c>
      <c r="H613" t="n" s="44">
        <v>0.0</v>
      </c>
      <c r="J613" t="n" s="44">
        <v>0.0</v>
      </c>
      <c r="K613" s="44">
        <f>F613-H613</f>
      </c>
    </row>
    <row r="614">
      <c r="B614" t="s" s="46">
        <v>261</v>
      </c>
      <c r="D614" t="n" s="44">
        <v>0.0</v>
      </c>
      <c r="E614" t="n" s="44">
        <v>0.0</v>
      </c>
      <c r="F614" t="n" s="44">
        <v>0.0</v>
      </c>
      <c r="H614" t="n" s="44">
        <v>0.0</v>
      </c>
      <c r="J614" t="n" s="44">
        <v>0.0</v>
      </c>
      <c r="K614" s="44">
        <f>F614-H614</f>
      </c>
    </row>
    <row r="615">
      <c r="B615" t="s" s="46">
        <v>262</v>
      </c>
      <c r="D615" t="n" s="44">
        <v>0.0</v>
      </c>
      <c r="E615" t="n" s="44">
        <v>0.0</v>
      </c>
      <c r="F615" t="n" s="44">
        <v>0.0</v>
      </c>
      <c r="H615" t="n" s="44">
        <v>0.0</v>
      </c>
      <c r="J615" t="n" s="44">
        <v>0.0</v>
      </c>
      <c r="K615" s="44">
        <f>F615-H615</f>
      </c>
    </row>
    <row r="616">
      <c r="B616" t="s" s="46">
        <v>263</v>
      </c>
      <c r="D616" t="n" s="44">
        <v>0.0</v>
      </c>
      <c r="E616" t="n" s="44">
        <v>0.0</v>
      </c>
      <c r="F616" t="n" s="44">
        <v>0.0</v>
      </c>
      <c r="H616" t="n" s="44">
        <v>0.0</v>
      </c>
      <c r="J616" t="n" s="44">
        <v>0.0</v>
      </c>
      <c r="K616" s="44">
        <f>F616-H616</f>
      </c>
    </row>
    <row r="617">
      <c r="B617" t="s" s="46">
        <v>264</v>
      </c>
      <c r="D617" t="n" s="44">
        <v>0.0</v>
      </c>
      <c r="E617" t="n" s="44">
        <v>0.0</v>
      </c>
      <c r="F617" t="n" s="44">
        <v>0.0</v>
      </c>
      <c r="H617" t="n" s="44">
        <v>0.0</v>
      </c>
      <c r="J617" t="n" s="44">
        <v>0.0</v>
      </c>
      <c r="K617" s="44">
        <f>F617-H617</f>
      </c>
    </row>
    <row r="618">
      <c r="B618" t="s" s="46">
        <v>265</v>
      </c>
      <c r="D618" t="n" s="44">
        <v>0.0</v>
      </c>
      <c r="E618" t="n" s="44">
        <v>0.0</v>
      </c>
      <c r="F618" t="n" s="44">
        <v>0.0</v>
      </c>
      <c r="H618" t="n" s="44">
        <v>0.0</v>
      </c>
      <c r="J618" t="n" s="44">
        <v>0.0</v>
      </c>
      <c r="K618" s="44">
        <f>F618-H618</f>
      </c>
    </row>
    <row r="619">
      <c r="B619" t="s" s="46">
        <v>266</v>
      </c>
      <c r="D619" t="n" s="44">
        <v>0.0</v>
      </c>
      <c r="E619" t="n" s="44">
        <v>0.0</v>
      </c>
      <c r="F619" t="n" s="44">
        <v>0.0</v>
      </c>
      <c r="H619" t="n" s="44">
        <v>0.0</v>
      </c>
      <c r="J619" t="n" s="44">
        <v>0.0</v>
      </c>
      <c r="K619" s="44">
        <f>F619-H619</f>
      </c>
    </row>
    <row r="620">
      <c r="B620" t="s" s="46">
        <v>267</v>
      </c>
      <c r="D620" t="n" s="44">
        <v>0.0</v>
      </c>
      <c r="E620" t="n" s="44">
        <v>0.0</v>
      </c>
      <c r="F620" t="n" s="44">
        <v>0.0</v>
      </c>
      <c r="H620" t="n" s="44">
        <v>0.0</v>
      </c>
      <c r="J620" t="n" s="44">
        <v>0.0</v>
      </c>
      <c r="K620" s="44">
        <f>F620-H620</f>
      </c>
    </row>
    <row r="621">
      <c r="B621" t="s" s="46">
        <v>268</v>
      </c>
      <c r="D621" t="n" s="44">
        <v>0.0</v>
      </c>
      <c r="E621" t="n" s="44">
        <v>0.0</v>
      </c>
      <c r="F621" t="n" s="44">
        <v>0.0</v>
      </c>
      <c r="H621" t="n" s="44">
        <v>0.0</v>
      </c>
      <c r="J621" t="n" s="44">
        <v>0.0</v>
      </c>
      <c r="K621" s="44">
        <f>F621-H621</f>
      </c>
    </row>
    <row r="622">
      <c r="B622" t="s" s="46">
        <v>269</v>
      </c>
      <c r="D622" t="n" s="44">
        <v>0.0</v>
      </c>
      <c r="E622" t="n" s="44">
        <v>0.0</v>
      </c>
      <c r="F622" t="n" s="44">
        <v>0.0</v>
      </c>
      <c r="H622" t="n" s="44">
        <v>0.0</v>
      </c>
      <c r="J622" t="n" s="44">
        <v>0.0</v>
      </c>
      <c r="K622" s="44">
        <f>F622-H622</f>
      </c>
    </row>
    <row r="623">
      <c r="B623" t="s" s="46">
        <v>270</v>
      </c>
      <c r="D623" t="n" s="44">
        <v>0.0</v>
      </c>
      <c r="E623" t="n" s="44">
        <v>0.0</v>
      </c>
      <c r="F623" t="n" s="44">
        <v>0.0</v>
      </c>
      <c r="H623" t="n" s="44">
        <v>0.0</v>
      </c>
      <c r="J623" t="n" s="44">
        <v>0.0</v>
      </c>
      <c r="K623" s="44">
        <f>F623-H623</f>
      </c>
    </row>
    <row r="624">
      <c r="B624" t="s" s="46">
        <v>271</v>
      </c>
      <c r="D624" t="n" s="44">
        <v>0.0</v>
      </c>
      <c r="E624" t="n" s="44">
        <v>0.0</v>
      </c>
      <c r="F624" t="n" s="44">
        <v>0.0</v>
      </c>
      <c r="H624" t="n" s="44">
        <v>0.0</v>
      </c>
      <c r="J624" t="n" s="44">
        <v>0.0</v>
      </c>
      <c r="K624" s="44">
        <f>F624-H624</f>
      </c>
    </row>
    <row r="625">
      <c r="B625" t="s" s="46">
        <v>272</v>
      </c>
      <c r="D625" t="n" s="44">
        <v>0.0</v>
      </c>
      <c r="E625" t="n" s="44">
        <v>0.0</v>
      </c>
      <c r="F625" t="n" s="44">
        <v>0.0</v>
      </c>
      <c r="H625" t="n" s="44">
        <v>0.0</v>
      </c>
      <c r="J625" t="n" s="44">
        <v>0.0</v>
      </c>
      <c r="K625" s="44">
        <f>F625-H625</f>
      </c>
    </row>
    <row r="626">
      <c r="B626" t="s" s="46">
        <v>273</v>
      </c>
      <c r="D626" t="n" s="44">
        <v>0.0</v>
      </c>
      <c r="E626" t="n" s="44">
        <v>0.0</v>
      </c>
      <c r="F626" t="n" s="44">
        <v>0.0</v>
      </c>
      <c r="H626" t="n" s="44">
        <v>0.0</v>
      </c>
      <c r="J626" t="n" s="44">
        <v>0.0</v>
      </c>
      <c r="K626" s="44">
        <f>F626-H626</f>
      </c>
    </row>
    <row r="627">
      <c r="B627" t="s" s="46">
        <v>274</v>
      </c>
      <c r="D627" t="n" s="44">
        <v>0.0</v>
      </c>
      <c r="E627" t="n" s="44">
        <v>0.0</v>
      </c>
      <c r="F627" t="n" s="44">
        <v>0.0</v>
      </c>
      <c r="H627" t="n" s="44">
        <v>0.0</v>
      </c>
      <c r="J627" t="n" s="44">
        <v>0.0</v>
      </c>
      <c r="K627" s="44">
        <f>F627-H627</f>
      </c>
    </row>
    <row r="628">
      <c r="B628" t="s" s="46">
        <v>275</v>
      </c>
      <c r="D628" t="n" s="44">
        <v>0.0</v>
      </c>
      <c r="E628" t="n" s="44">
        <v>0.0</v>
      </c>
      <c r="F628" t="n" s="44">
        <v>0.0</v>
      </c>
      <c r="H628" t="n" s="44">
        <v>0.0</v>
      </c>
      <c r="J628" t="n" s="44">
        <v>0.0</v>
      </c>
      <c r="K628" s="44">
        <f>F628-H628</f>
      </c>
    </row>
    <row r="629">
      <c r="B629" t="s" s="46">
        <v>276</v>
      </c>
      <c r="D629" t="n" s="44">
        <v>0.0</v>
      </c>
      <c r="E629" t="n" s="44">
        <v>0.0</v>
      </c>
      <c r="F629" t="n" s="44">
        <v>0.0</v>
      </c>
      <c r="H629" t="n" s="44">
        <v>0.0</v>
      </c>
      <c r="J629" t="n" s="44">
        <v>0.0</v>
      </c>
      <c r="K629" s="44">
        <f>F629-H629</f>
      </c>
    </row>
    <row r="630">
      <c r="B630" t="s" s="46">
        <v>277</v>
      </c>
      <c r="D630" t="n" s="44">
        <v>0.0</v>
      </c>
      <c r="E630" t="n" s="44">
        <v>0.0</v>
      </c>
      <c r="F630" t="n" s="44">
        <v>0.0</v>
      </c>
      <c r="H630" t="n" s="44">
        <v>0.0</v>
      </c>
      <c r="J630" t="n" s="44">
        <v>0.0</v>
      </c>
      <c r="K630" s="44">
        <f>F630-H630</f>
      </c>
    </row>
    <row r="631">
      <c r="B631" t="s" s="46">
        <v>278</v>
      </c>
      <c r="D631" t="n" s="44">
        <v>0.0</v>
      </c>
      <c r="E631" t="n" s="44">
        <v>0.0</v>
      </c>
      <c r="F631" t="n" s="44">
        <v>0.0</v>
      </c>
      <c r="H631" t="n" s="44">
        <v>0.0</v>
      </c>
      <c r="J631" t="n" s="44">
        <v>0.0</v>
      </c>
      <c r="K631" s="44">
        <f>F631-H631</f>
      </c>
    </row>
    <row r="632">
      <c r="B632" t="s" s="46">
        <v>279</v>
      </c>
      <c r="D632" t="n" s="44">
        <v>0.0</v>
      </c>
      <c r="E632" t="n" s="44">
        <v>0.0</v>
      </c>
      <c r="F632" t="n" s="44">
        <v>0.0</v>
      </c>
      <c r="H632" t="n" s="44">
        <v>0.0</v>
      </c>
      <c r="J632" t="n" s="44">
        <v>0.0</v>
      </c>
      <c r="K632" s="44">
        <f>F632-H632</f>
      </c>
    </row>
    <row r="633">
      <c r="B633" t="s" s="46">
        <v>280</v>
      </c>
      <c r="D633" t="n" s="44">
        <v>0.0</v>
      </c>
      <c r="E633" t="n" s="44">
        <v>0.0</v>
      </c>
      <c r="F633" t="n" s="44">
        <v>0.0</v>
      </c>
      <c r="H633" t="n" s="44">
        <v>0.0</v>
      </c>
      <c r="J633" t="n" s="44">
        <v>0.0</v>
      </c>
      <c r="K633" s="44">
        <f>F633-H633</f>
      </c>
    </row>
    <row r="634">
      <c r="B634" t="s" s="46">
        <v>281</v>
      </c>
      <c r="D634" t="n" s="44">
        <v>0.0</v>
      </c>
      <c r="E634" t="n" s="44">
        <v>0.0</v>
      </c>
      <c r="F634" t="n" s="44">
        <v>0.0</v>
      </c>
      <c r="H634" t="n" s="44">
        <v>0.0</v>
      </c>
      <c r="J634" t="n" s="44">
        <v>0.0</v>
      </c>
      <c r="K634" s="44">
        <f>F634-H634</f>
      </c>
    </row>
    <row r="635">
      <c r="B635" t="s" s="46">
        <v>274</v>
      </c>
      <c r="D635" t="n" s="44">
        <v>0.0</v>
      </c>
      <c r="E635" t="n" s="44">
        <v>0.0</v>
      </c>
      <c r="F635" t="n" s="44">
        <v>0.0</v>
      </c>
      <c r="H635" t="n" s="44">
        <v>0.0</v>
      </c>
      <c r="J635" t="n" s="44">
        <v>0.0</v>
      </c>
      <c r="K635" s="44">
        <f>F635-H635</f>
      </c>
    </row>
    <row r="636">
      <c r="B636" t="s" s="46">
        <v>275</v>
      </c>
      <c r="D636" t="n" s="44">
        <v>0.0</v>
      </c>
      <c r="E636" t="n" s="44">
        <v>0.0</v>
      </c>
      <c r="F636" t="n" s="44">
        <v>0.0</v>
      </c>
      <c r="H636" t="n" s="44">
        <v>0.0</v>
      </c>
      <c r="J636" t="n" s="44">
        <v>0.0</v>
      </c>
      <c r="K636" s="44">
        <f>F636-H636</f>
      </c>
    </row>
    <row r="637">
      <c r="B637" t="s" s="46">
        <v>276</v>
      </c>
      <c r="D637" t="n" s="44">
        <v>0.0</v>
      </c>
      <c r="E637" t="n" s="44">
        <v>0.0</v>
      </c>
      <c r="F637" t="n" s="44">
        <v>0.0</v>
      </c>
      <c r="H637" t="n" s="44">
        <v>0.0</v>
      </c>
      <c r="J637" t="n" s="44">
        <v>0.0</v>
      </c>
      <c r="K637" s="44">
        <f>F637-H637</f>
      </c>
    </row>
    <row r="638">
      <c r="B638" t="s" s="46">
        <v>277</v>
      </c>
      <c r="D638" t="n" s="44">
        <v>0.0</v>
      </c>
      <c r="E638" t="n" s="44">
        <v>0.0</v>
      </c>
      <c r="F638" t="n" s="44">
        <v>0.0</v>
      </c>
      <c r="H638" t="n" s="44">
        <v>0.0</v>
      </c>
      <c r="J638" t="n" s="44">
        <v>0.0</v>
      </c>
      <c r="K638" s="44">
        <f>F638-H638</f>
      </c>
    </row>
    <row r="639">
      <c r="B639" t="s" s="46">
        <v>278</v>
      </c>
      <c r="D639" t="n" s="44">
        <v>0.0</v>
      </c>
      <c r="E639" t="n" s="44">
        <v>0.0</v>
      </c>
      <c r="F639" t="n" s="44">
        <v>0.0</v>
      </c>
      <c r="H639" t="n" s="44">
        <v>0.0</v>
      </c>
      <c r="J639" t="n" s="44">
        <v>0.0</v>
      </c>
      <c r="K639" s="44">
        <f>F639-H639</f>
      </c>
    </row>
    <row r="640">
      <c r="B640" t="s" s="46">
        <v>279</v>
      </c>
      <c r="D640" t="n" s="44">
        <v>0.0</v>
      </c>
      <c r="E640" t="n" s="44">
        <v>0.0</v>
      </c>
      <c r="F640" t="n" s="44">
        <v>0.0</v>
      </c>
      <c r="H640" t="n" s="44">
        <v>0.0</v>
      </c>
      <c r="J640" t="n" s="44">
        <v>0.0</v>
      </c>
      <c r="K640" s="44">
        <f>F640-H640</f>
      </c>
    </row>
    <row r="641">
      <c r="B641" t="s" s="46">
        <v>280</v>
      </c>
      <c r="D641" t="n" s="44">
        <v>0.0</v>
      </c>
      <c r="E641" t="n" s="44">
        <v>0.0</v>
      </c>
      <c r="F641" t="n" s="44">
        <v>0.0</v>
      </c>
      <c r="H641" t="n" s="44">
        <v>0.0</v>
      </c>
      <c r="J641" t="n" s="44">
        <v>0.0</v>
      </c>
      <c r="K641" s="44">
        <f>F641-H641</f>
      </c>
    </row>
    <row r="642">
      <c r="B642" t="s" s="46">
        <v>281</v>
      </c>
      <c r="D642" t="n" s="44">
        <v>0.0</v>
      </c>
      <c r="E642" t="n" s="44">
        <v>0.0</v>
      </c>
      <c r="F642" t="n" s="44">
        <v>0.0</v>
      </c>
      <c r="H642" t="n" s="44">
        <v>0.0</v>
      </c>
      <c r="J642" t="n" s="44">
        <v>0.0</v>
      </c>
      <c r="K642" s="44">
        <f>F642-H642</f>
      </c>
    </row>
    <row r="643">
      <c r="B643" t="s" s="46">
        <v>282</v>
      </c>
      <c r="D643" t="n" s="44">
        <v>0.0</v>
      </c>
      <c r="E643" t="n" s="44">
        <v>0.0</v>
      </c>
      <c r="F643" t="n" s="44">
        <v>0.0</v>
      </c>
      <c r="H643" t="n" s="44">
        <v>0.0</v>
      </c>
      <c r="J643" t="n" s="44">
        <v>0.0</v>
      </c>
      <c r="K643" s="44">
        <f>F643-H643</f>
      </c>
    </row>
    <row r="644">
      <c r="B644" t="s" s="46">
        <v>283</v>
      </c>
      <c r="D644" t="n" s="44">
        <v>0.0</v>
      </c>
      <c r="E644" t="n" s="44">
        <v>0.0</v>
      </c>
      <c r="F644" t="n" s="44">
        <v>0.0</v>
      </c>
      <c r="H644" t="n" s="44">
        <v>0.0</v>
      </c>
      <c r="J644" t="n" s="44">
        <v>0.0</v>
      </c>
      <c r="K644" s="44">
        <f>F644-H644</f>
      </c>
    </row>
    <row r="645">
      <c r="B645" t="s" s="46">
        <v>284</v>
      </c>
      <c r="D645" t="n" s="44">
        <v>0.0</v>
      </c>
      <c r="E645" t="n" s="44">
        <v>0.0</v>
      </c>
      <c r="F645" t="n" s="44">
        <v>0.0</v>
      </c>
      <c r="H645" t="n" s="44">
        <v>0.0</v>
      </c>
      <c r="J645" t="n" s="44">
        <v>0.0</v>
      </c>
      <c r="K645" s="44">
        <f>F645-H645</f>
      </c>
    </row>
    <row r="646">
      <c r="B646" t="s" s="46">
        <v>285</v>
      </c>
      <c r="D646" t="n" s="44">
        <v>0.0</v>
      </c>
      <c r="E646" t="n" s="44">
        <v>0.0</v>
      </c>
      <c r="F646" t="n" s="44">
        <v>0.0</v>
      </c>
      <c r="H646" t="n" s="44">
        <v>0.0</v>
      </c>
      <c r="J646" t="n" s="44">
        <v>0.0</v>
      </c>
      <c r="K646" s="44">
        <f>F646-H646</f>
      </c>
    </row>
    <row r="647">
      <c r="B647" t="s" s="46">
        <v>286</v>
      </c>
      <c r="D647" t="n" s="44">
        <v>0.0</v>
      </c>
      <c r="E647" t="n" s="44">
        <v>0.0</v>
      </c>
      <c r="F647" t="n" s="44">
        <v>0.0</v>
      </c>
      <c r="H647" t="n" s="44">
        <v>0.0</v>
      </c>
      <c r="J647" t="n" s="44">
        <v>0.0</v>
      </c>
      <c r="K647" s="44">
        <f>F647-H647</f>
      </c>
    </row>
    <row r="648">
      <c r="B648" t="s" s="46">
        <v>287</v>
      </c>
      <c r="D648" t="n" s="44">
        <v>0.0</v>
      </c>
      <c r="E648" t="n" s="44">
        <v>0.0</v>
      </c>
      <c r="F648" t="n" s="44">
        <v>0.0</v>
      </c>
      <c r="H648" t="n" s="44">
        <v>0.0</v>
      </c>
      <c r="J648" t="n" s="44">
        <v>0.0</v>
      </c>
      <c r="K648" s="44">
        <f>F648-H648</f>
      </c>
    </row>
    <row r="649">
      <c r="B649" t="s" s="46">
        <v>288</v>
      </c>
      <c r="D649" t="n" s="44">
        <v>0.0</v>
      </c>
      <c r="E649" t="n" s="44">
        <v>0.0</v>
      </c>
      <c r="F649" t="n" s="44">
        <v>0.0</v>
      </c>
      <c r="H649" t="n" s="44">
        <v>0.0</v>
      </c>
      <c r="J649" t="n" s="44">
        <v>0.0</v>
      </c>
      <c r="K649" s="44">
        <f>F649-H649</f>
      </c>
    </row>
    <row r="650">
      <c r="B650" t="s" s="46">
        <v>289</v>
      </c>
      <c r="D650" t="n" s="44">
        <v>0.0</v>
      </c>
      <c r="E650" t="n" s="44">
        <v>0.0</v>
      </c>
      <c r="F650" t="n" s="44">
        <v>0.0</v>
      </c>
      <c r="H650" t="n" s="44">
        <v>0.0</v>
      </c>
      <c r="J650" t="n" s="44">
        <v>0.0</v>
      </c>
      <c r="K650" s="44">
        <f>F650-H650</f>
      </c>
    </row>
    <row r="651">
      <c r="B651" t="s" s="46">
        <v>290</v>
      </c>
      <c r="D651" t="n" s="44">
        <v>0.0</v>
      </c>
      <c r="E651" t="n" s="44">
        <v>0.0</v>
      </c>
      <c r="F651" t="n" s="44">
        <v>0.0</v>
      </c>
      <c r="H651" t="n" s="44">
        <v>0.0</v>
      </c>
      <c r="J651" t="n" s="44">
        <v>0.0</v>
      </c>
      <c r="K651" s="44">
        <f>F651-H651</f>
      </c>
    </row>
    <row r="652">
      <c r="B652" t="s" s="46">
        <v>291</v>
      </c>
      <c r="D652" t="n" s="44">
        <v>0.0</v>
      </c>
      <c r="E652" t="n" s="44">
        <v>0.0</v>
      </c>
      <c r="F652" t="n" s="44">
        <v>0.0</v>
      </c>
      <c r="H652" t="n" s="44">
        <v>0.0</v>
      </c>
      <c r="J652" t="n" s="44">
        <v>0.0</v>
      </c>
      <c r="K652" s="44">
        <f>F652-H652</f>
      </c>
    </row>
    <row r="653">
      <c r="B653" t="s" s="46">
        <v>292</v>
      </c>
      <c r="D653" t="n" s="44">
        <v>0.0</v>
      </c>
      <c r="E653" t="n" s="44">
        <v>0.0</v>
      </c>
      <c r="F653" t="n" s="44">
        <v>0.0</v>
      </c>
      <c r="H653" t="n" s="44">
        <v>0.0</v>
      </c>
      <c r="J653" t="n" s="44">
        <v>0.0</v>
      </c>
      <c r="K653" s="44">
        <f>F653-H653</f>
      </c>
    </row>
    <row r="654">
      <c r="B654" t="s" s="46">
        <v>293</v>
      </c>
      <c r="D654" t="n" s="44">
        <v>0.0</v>
      </c>
      <c r="E654" t="n" s="44">
        <v>0.0</v>
      </c>
      <c r="F654" t="n" s="44">
        <v>0.0</v>
      </c>
      <c r="H654" t="n" s="44">
        <v>0.0</v>
      </c>
      <c r="J654" t="n" s="44">
        <v>0.0</v>
      </c>
      <c r="K654" s="44">
        <f>F654-H654</f>
      </c>
    </row>
    <row r="655">
      <c r="B655" t="s" s="46">
        <v>294</v>
      </c>
      <c r="D655" t="n" s="44">
        <v>0.0</v>
      </c>
      <c r="E655" t="n" s="44">
        <v>0.0</v>
      </c>
      <c r="F655" t="n" s="44">
        <v>0.0</v>
      </c>
      <c r="H655" t="n" s="44">
        <v>0.0</v>
      </c>
      <c r="J655" t="n" s="44">
        <v>0.0</v>
      </c>
      <c r="K655" s="44">
        <f>F655-H655</f>
      </c>
    </row>
    <row r="656">
      <c r="B656" t="s" s="46">
        <v>295</v>
      </c>
      <c r="D656" t="n" s="44">
        <v>0.0</v>
      </c>
      <c r="E656" t="n" s="44">
        <v>0.0</v>
      </c>
      <c r="F656" t="n" s="44">
        <v>0.0</v>
      </c>
      <c r="H656" t="n" s="44">
        <v>0.0</v>
      </c>
      <c r="J656" t="n" s="44">
        <v>0.0</v>
      </c>
      <c r="K656" s="44">
        <f>F656-H656</f>
      </c>
    </row>
    <row r="657">
      <c r="B657" t="s" s="46">
        <v>296</v>
      </c>
      <c r="D657" t="n" s="44">
        <v>0.0</v>
      </c>
      <c r="E657" t="n" s="44">
        <v>0.0</v>
      </c>
      <c r="F657" t="n" s="44">
        <v>0.0</v>
      </c>
      <c r="H657" t="n" s="44">
        <v>0.0</v>
      </c>
      <c r="J657" t="n" s="44">
        <v>0.0</v>
      </c>
      <c r="K657" s="44">
        <f>F657-H657</f>
      </c>
    </row>
    <row r="658">
      <c r="B658" t="s" s="46">
        <v>297</v>
      </c>
      <c r="D658" t="n" s="44">
        <v>0.0</v>
      </c>
      <c r="E658" t="n" s="44">
        <v>0.0</v>
      </c>
      <c r="F658" t="n" s="44">
        <v>0.0</v>
      </c>
      <c r="H658" t="n" s="44">
        <v>0.0</v>
      </c>
      <c r="J658" t="n" s="44">
        <v>0.0</v>
      </c>
      <c r="K658" s="44">
        <f>F658-H658</f>
      </c>
    </row>
    <row r="659">
      <c r="B659" t="s" s="46">
        <v>298</v>
      </c>
      <c r="D659" t="n" s="44">
        <v>0.0</v>
      </c>
      <c r="E659" t="n" s="44">
        <v>0.0</v>
      </c>
      <c r="F659" t="n" s="44">
        <v>0.0</v>
      </c>
      <c r="H659" t="n" s="44">
        <v>0.0</v>
      </c>
      <c r="J659" t="n" s="44">
        <v>0.0</v>
      </c>
      <c r="K659" s="44">
        <f>F659-H659</f>
      </c>
    </row>
    <row r="660">
      <c r="B660" t="s" s="46">
        <v>299</v>
      </c>
      <c r="D660" t="n" s="44">
        <v>0.0</v>
      </c>
      <c r="E660" t="n" s="44">
        <v>0.0</v>
      </c>
      <c r="F660" t="n" s="44">
        <v>0.0</v>
      </c>
      <c r="H660" t="n" s="44">
        <v>0.0</v>
      </c>
      <c r="J660" t="n" s="44">
        <v>0.0</v>
      </c>
      <c r="K660" s="44">
        <f>F660-H660</f>
      </c>
    </row>
    <row r="661">
      <c r="B661" t="s" s="46">
        <v>300</v>
      </c>
      <c r="D661" t="n" s="44">
        <v>0.0</v>
      </c>
      <c r="E661" t="n" s="44">
        <v>0.0</v>
      </c>
      <c r="F661" t="n" s="44">
        <v>0.0</v>
      </c>
      <c r="H661" t="n" s="44">
        <v>0.0</v>
      </c>
      <c r="J661" t="n" s="44">
        <v>0.0</v>
      </c>
      <c r="K661" s="44">
        <f>F661-H661</f>
      </c>
    </row>
    <row r="662">
      <c r="B662" t="s" s="46">
        <v>301</v>
      </c>
      <c r="D662" t="n" s="44">
        <v>0.0</v>
      </c>
      <c r="E662" t="n" s="44">
        <v>0.0</v>
      </c>
      <c r="F662" t="n" s="44">
        <v>0.0</v>
      </c>
      <c r="H662" t="n" s="44">
        <v>0.0</v>
      </c>
      <c r="J662" t="n" s="44">
        <v>0.0</v>
      </c>
      <c r="K662" s="44">
        <f>F662-H662</f>
      </c>
    </row>
    <row r="663">
      <c r="B663" t="s" s="46">
        <v>302</v>
      </c>
      <c r="D663" t="n" s="44">
        <v>0.0</v>
      </c>
      <c r="E663" t="n" s="44">
        <v>0.0</v>
      </c>
      <c r="F663" t="n" s="44">
        <v>0.0</v>
      </c>
      <c r="H663" t="n" s="44">
        <v>0.0</v>
      </c>
      <c r="J663" t="n" s="44">
        <v>0.0</v>
      </c>
      <c r="K663" s="44">
        <f>F663-H663</f>
      </c>
    </row>
    <row r="664">
      <c r="B664" t="s" s="46">
        <v>303</v>
      </c>
      <c r="D664" t="n" s="44">
        <v>0.0</v>
      </c>
      <c r="E664" t="n" s="44">
        <v>0.0</v>
      </c>
      <c r="F664" t="n" s="44">
        <v>0.0</v>
      </c>
      <c r="H664" t="n" s="44">
        <v>0.0</v>
      </c>
      <c r="J664" t="n" s="44">
        <v>0.0</v>
      </c>
      <c r="K664" s="44">
        <f>F664-H664</f>
      </c>
    </row>
    <row r="665">
      <c r="B665" t="s" s="46">
        <v>304</v>
      </c>
      <c r="D665" t="n" s="44">
        <v>0.0</v>
      </c>
      <c r="E665" t="n" s="44">
        <v>0.0</v>
      </c>
      <c r="F665" t="n" s="44">
        <v>0.0</v>
      </c>
      <c r="H665" t="n" s="44">
        <v>0.0</v>
      </c>
      <c r="J665" t="n" s="44">
        <v>0.0</v>
      </c>
      <c r="K665" s="44">
        <f>F665-H665</f>
      </c>
    </row>
    <row r="666">
      <c r="B666" t="s" s="46">
        <v>305</v>
      </c>
      <c r="D666" t="n" s="44">
        <v>0.0</v>
      </c>
      <c r="E666" t="n" s="44">
        <v>0.0</v>
      </c>
      <c r="F666" t="n" s="44">
        <v>0.0</v>
      </c>
      <c r="H666" t="n" s="44">
        <v>0.0</v>
      </c>
      <c r="J666" t="n" s="44">
        <v>0.0</v>
      </c>
      <c r="K666" s="44">
        <f>F666-H666</f>
      </c>
    </row>
    <row r="667">
      <c r="B667" t="s" s="46">
        <v>306</v>
      </c>
      <c r="D667" t="n" s="44">
        <v>0.0</v>
      </c>
      <c r="E667" t="n" s="44">
        <v>0.0</v>
      </c>
      <c r="F667" t="n" s="44">
        <v>0.0</v>
      </c>
      <c r="H667" t="n" s="44">
        <v>0.0</v>
      </c>
      <c r="J667" t="n" s="44">
        <v>0.0</v>
      </c>
      <c r="K667" s="44">
        <f>F667-H667</f>
      </c>
    </row>
    <row r="668">
      <c r="B668" t="s" s="46">
        <v>307</v>
      </c>
      <c r="D668" t="n" s="44">
        <v>0.0</v>
      </c>
      <c r="E668" t="n" s="44">
        <v>0.0</v>
      </c>
      <c r="F668" t="n" s="44">
        <v>0.0</v>
      </c>
      <c r="H668" t="n" s="44">
        <v>0.0</v>
      </c>
      <c r="J668" t="n" s="44">
        <v>0.0</v>
      </c>
      <c r="K668" s="44">
        <f>F668-H668</f>
      </c>
    </row>
    <row r="669">
      <c r="B669" t="s" s="46">
        <v>308</v>
      </c>
      <c r="D669" t="n" s="44">
        <v>0.0</v>
      </c>
      <c r="E669" t="n" s="44">
        <v>0.0</v>
      </c>
      <c r="F669" t="n" s="44">
        <v>0.0</v>
      </c>
      <c r="H669" t="n" s="44">
        <v>0.0</v>
      </c>
      <c r="J669" t="n" s="44">
        <v>0.0</v>
      </c>
      <c r="K669" s="44">
        <f>F669-H669</f>
      </c>
    </row>
    <row r="670">
      <c r="B670" t="s" s="46">
        <v>309</v>
      </c>
      <c r="D670" t="n" s="44">
        <v>0.0</v>
      </c>
      <c r="E670" t="n" s="44">
        <v>0.0</v>
      </c>
      <c r="F670" t="n" s="44">
        <v>0.0</v>
      </c>
      <c r="H670" t="n" s="44">
        <v>0.0</v>
      </c>
      <c r="J670" t="n" s="44">
        <v>0.0</v>
      </c>
      <c r="K670" s="44">
        <f>F670-H670</f>
      </c>
    </row>
    <row r="671">
      <c r="B671" t="s" s="46">
        <v>310</v>
      </c>
      <c r="D671" t="n" s="44">
        <v>0.0</v>
      </c>
      <c r="E671" t="n" s="44">
        <v>0.0</v>
      </c>
      <c r="F671" t="n" s="44">
        <v>0.0</v>
      </c>
      <c r="H671" t="n" s="44">
        <v>0.0</v>
      </c>
      <c r="J671" t="n" s="44">
        <v>0.0</v>
      </c>
      <c r="K671" s="44">
        <f>F671-H671</f>
      </c>
    </row>
    <row r="672">
      <c r="B672" t="s" s="46">
        <v>311</v>
      </c>
      <c r="D672" t="n" s="44">
        <v>0.0</v>
      </c>
      <c r="E672" t="n" s="44">
        <v>0.0</v>
      </c>
      <c r="F672" t="n" s="44">
        <v>0.0</v>
      </c>
      <c r="H672" t="n" s="44">
        <v>0.0</v>
      </c>
      <c r="J672" t="n" s="44">
        <v>0.0</v>
      </c>
      <c r="K672" s="44">
        <f>F672-H672</f>
      </c>
    </row>
    <row r="673">
      <c r="B673" t="s" s="46">
        <v>312</v>
      </c>
      <c r="D673" t="n" s="44">
        <v>0.0</v>
      </c>
      <c r="E673" t="n" s="44">
        <v>0.0</v>
      </c>
      <c r="F673" t="n" s="44">
        <v>0.0</v>
      </c>
      <c r="H673" t="n" s="44">
        <v>0.0</v>
      </c>
      <c r="J673" t="n" s="44">
        <v>0.0</v>
      </c>
      <c r="K673" s="44">
        <f>F673-H673</f>
      </c>
    </row>
    <row r="674">
      <c r="B674" t="s" s="46">
        <v>313</v>
      </c>
      <c r="D674" t="n" s="44">
        <v>0.0</v>
      </c>
      <c r="E674" t="n" s="44">
        <v>0.0</v>
      </c>
      <c r="F674" t="n" s="44">
        <v>0.0</v>
      </c>
      <c r="H674" t="n" s="44">
        <v>0.0</v>
      </c>
      <c r="J674" t="n" s="44">
        <v>0.0</v>
      </c>
      <c r="K674" s="44">
        <f>F674-H674</f>
      </c>
    </row>
    <row r="675">
      <c r="B675" t="s" s="46">
        <v>314</v>
      </c>
      <c r="D675" t="n" s="44">
        <v>0.0</v>
      </c>
      <c r="E675" t="n" s="44">
        <v>0.0</v>
      </c>
      <c r="F675" t="n" s="44">
        <v>0.0</v>
      </c>
      <c r="H675" t="n" s="44">
        <v>0.0</v>
      </c>
      <c r="J675" t="n" s="44">
        <v>0.0</v>
      </c>
      <c r="K675" s="44">
        <f>F675-H675</f>
      </c>
    </row>
    <row r="676">
      <c r="B676" t="s" s="46">
        <v>315</v>
      </c>
      <c r="D676" t="n" s="44">
        <v>0.0</v>
      </c>
      <c r="E676" t="n" s="44">
        <v>0.0</v>
      </c>
      <c r="F676" t="n" s="44">
        <v>0.0</v>
      </c>
      <c r="H676" t="n" s="44">
        <v>0.0</v>
      </c>
      <c r="J676" t="n" s="44">
        <v>0.0</v>
      </c>
      <c r="K676" s="44">
        <f>F676-H676</f>
      </c>
    </row>
    <row r="677">
      <c r="B677" t="s" s="46">
        <v>316</v>
      </c>
      <c r="D677" t="n" s="44">
        <v>0.0</v>
      </c>
      <c r="E677" t="n" s="44">
        <v>0.0</v>
      </c>
      <c r="F677" t="n" s="44">
        <v>0.0</v>
      </c>
      <c r="H677" t="n" s="44">
        <v>0.0</v>
      </c>
      <c r="J677" t="n" s="44">
        <v>0.0</v>
      </c>
      <c r="K677" s="44">
        <f>F677-H677</f>
      </c>
    </row>
    <row r="678">
      <c r="B678" t="s" s="46">
        <v>317</v>
      </c>
      <c r="D678" t="n" s="44">
        <v>0.0</v>
      </c>
      <c r="E678" t="n" s="44">
        <v>0.0</v>
      </c>
      <c r="F678" t="n" s="44">
        <v>0.0</v>
      </c>
      <c r="H678" t="n" s="44">
        <v>0.0</v>
      </c>
      <c r="J678" t="n" s="44">
        <v>0.0</v>
      </c>
      <c r="K678" s="44">
        <f>F678-H678</f>
      </c>
    </row>
    <row r="679">
      <c r="B679" t="s" s="46">
        <v>318</v>
      </c>
      <c r="D679" t="n" s="44">
        <v>0.0</v>
      </c>
      <c r="E679" t="n" s="44">
        <v>0.0</v>
      </c>
      <c r="F679" t="n" s="44">
        <v>0.0</v>
      </c>
      <c r="H679" t="n" s="44">
        <v>0.0</v>
      </c>
      <c r="J679" t="n" s="44">
        <v>0.0</v>
      </c>
      <c r="K679" s="44">
        <f>F679-H679</f>
      </c>
    </row>
    <row r="680">
      <c r="B680" t="s" s="46">
        <v>319</v>
      </c>
      <c r="D680" t="n" s="44">
        <v>0.0</v>
      </c>
      <c r="E680" t="n" s="44">
        <v>0.0</v>
      </c>
      <c r="F680" t="n" s="44">
        <v>0.0</v>
      </c>
      <c r="H680" t="n" s="44">
        <v>0.0</v>
      </c>
      <c r="J680" t="n" s="44">
        <v>0.0</v>
      </c>
      <c r="K680" s="44">
        <f>F680-H680</f>
      </c>
    </row>
    <row r="681">
      <c r="B681" t="s" s="46">
        <v>320</v>
      </c>
      <c r="D681" t="n" s="44">
        <v>0.0</v>
      </c>
      <c r="E681" t="n" s="44">
        <v>0.0</v>
      </c>
      <c r="F681" t="n" s="44">
        <v>0.0</v>
      </c>
      <c r="H681" t="n" s="44">
        <v>0.0</v>
      </c>
      <c r="J681" t="n" s="44">
        <v>0.0</v>
      </c>
      <c r="K681" s="44">
        <f>F681-H681</f>
      </c>
    </row>
    <row r="682">
      <c r="B682" t="s" s="46">
        <v>321</v>
      </c>
      <c r="D682" t="n" s="44">
        <v>0.0</v>
      </c>
      <c r="E682" t="n" s="44">
        <v>0.0</v>
      </c>
      <c r="F682" t="n" s="44">
        <v>0.0</v>
      </c>
      <c r="H682" t="n" s="44">
        <v>0.0</v>
      </c>
      <c r="J682" t="n" s="44">
        <v>0.0</v>
      </c>
      <c r="K682" s="44">
        <f>F682-H682</f>
      </c>
    </row>
    <row r="683">
      <c r="B683" t="s" s="46">
        <v>322</v>
      </c>
      <c r="D683" t="n" s="44">
        <v>0.0</v>
      </c>
      <c r="E683" t="n" s="44">
        <v>0.0</v>
      </c>
      <c r="F683" t="n" s="44">
        <v>0.0</v>
      </c>
      <c r="H683" t="n" s="44">
        <v>0.0</v>
      </c>
      <c r="J683" t="n" s="44">
        <v>0.0</v>
      </c>
      <c r="K683" s="44">
        <f>F683-H683</f>
      </c>
    </row>
    <row r="684">
      <c r="B684" t="s" s="46">
        <v>323</v>
      </c>
      <c r="D684" t="n" s="44">
        <v>0.0</v>
      </c>
      <c r="E684" t="n" s="44">
        <v>0.0</v>
      </c>
      <c r="F684" t="n" s="44">
        <v>0.0</v>
      </c>
      <c r="H684" t="n" s="44">
        <v>0.0</v>
      </c>
      <c r="J684" t="n" s="44">
        <v>0.0</v>
      </c>
      <c r="K684" s="44">
        <f>F684-H684</f>
      </c>
    </row>
    <row r="685">
      <c r="B685" t="s" s="46">
        <v>324</v>
      </c>
      <c r="D685" t="n" s="44">
        <v>0.0</v>
      </c>
      <c r="E685" t="n" s="44">
        <v>0.0</v>
      </c>
      <c r="F685" t="n" s="44">
        <v>0.0</v>
      </c>
      <c r="H685" t="n" s="44">
        <v>0.0</v>
      </c>
      <c r="J685" t="n" s="44">
        <v>0.0</v>
      </c>
      <c r="K685" s="44">
        <f>F685-H685</f>
      </c>
    </row>
    <row r="686">
      <c r="B686" t="s" s="46">
        <v>325</v>
      </c>
      <c r="D686" t="n" s="44">
        <v>0.0</v>
      </c>
      <c r="E686" t="n" s="44">
        <v>0.0</v>
      </c>
      <c r="F686" t="n" s="44">
        <v>0.0</v>
      </c>
      <c r="H686" t="n" s="44">
        <v>0.0</v>
      </c>
      <c r="J686" t="n" s="44">
        <v>0.0</v>
      </c>
      <c r="K686" s="44">
        <f>F686-H686</f>
      </c>
    </row>
    <row r="687">
      <c r="B687" t="s" s="46">
        <v>326</v>
      </c>
      <c r="D687" t="n" s="44">
        <v>0.0</v>
      </c>
      <c r="E687" t="n" s="44">
        <v>0.0</v>
      </c>
      <c r="F687" t="n" s="44">
        <v>0.0</v>
      </c>
      <c r="H687" t="n" s="44">
        <v>0.0</v>
      </c>
      <c r="J687" t="n" s="44">
        <v>0.0</v>
      </c>
      <c r="K687" s="44">
        <f>F687-H687</f>
      </c>
    </row>
    <row r="688">
      <c r="B688" t="s" s="46">
        <v>327</v>
      </c>
      <c r="D688" t="n" s="44">
        <v>0.0</v>
      </c>
      <c r="E688" t="n" s="44">
        <v>0.0</v>
      </c>
      <c r="F688" t="n" s="44">
        <v>0.0</v>
      </c>
      <c r="H688" t="n" s="44">
        <v>0.0</v>
      </c>
      <c r="J688" t="n" s="44">
        <v>0.0</v>
      </c>
      <c r="K688" s="44">
        <f>F688-H688</f>
      </c>
    </row>
    <row r="689">
      <c r="B689" t="s" s="46">
        <v>328</v>
      </c>
      <c r="D689" t="n" s="44">
        <v>0.0</v>
      </c>
      <c r="E689" t="n" s="44">
        <v>0.0</v>
      </c>
      <c r="F689" t="n" s="44">
        <v>0.0</v>
      </c>
      <c r="H689" t="n" s="44">
        <v>0.0</v>
      </c>
      <c r="J689" t="n" s="44">
        <v>0.0</v>
      </c>
      <c r="K689" s="44">
        <f>F689-H689</f>
      </c>
    </row>
    <row r="690">
      <c r="B690" t="s" s="46">
        <v>329</v>
      </c>
      <c r="D690" t="n" s="44">
        <v>0.0</v>
      </c>
      <c r="E690" t="n" s="44">
        <v>0.0</v>
      </c>
      <c r="F690" t="n" s="44">
        <v>0.0</v>
      </c>
      <c r="H690" t="n" s="44">
        <v>0.0</v>
      </c>
      <c r="J690" t="n" s="44">
        <v>0.0</v>
      </c>
      <c r="K690" s="44">
        <f>F690-H690</f>
      </c>
    </row>
    <row r="691">
      <c r="B691" t="s" s="46">
        <v>330</v>
      </c>
      <c r="D691" t="n" s="44">
        <v>0.0</v>
      </c>
      <c r="E691" t="n" s="44">
        <v>0.0</v>
      </c>
      <c r="F691" t="n" s="44">
        <v>0.0</v>
      </c>
      <c r="H691" t="n" s="44">
        <v>0.0</v>
      </c>
      <c r="J691" t="n" s="44">
        <v>0.0</v>
      </c>
      <c r="K691" s="44">
        <f>F691-H691</f>
      </c>
    </row>
    <row r="692">
      <c r="B692" t="s" s="46">
        <v>331</v>
      </c>
      <c r="D692" t="n" s="44">
        <v>0.0</v>
      </c>
      <c r="E692" t="n" s="44">
        <v>0.0</v>
      </c>
      <c r="F692" t="n" s="44">
        <v>0.0</v>
      </c>
      <c r="H692" t="n" s="44">
        <v>0.0</v>
      </c>
      <c r="J692" t="n" s="44">
        <v>0.0</v>
      </c>
      <c r="K692" s="44">
        <f>F692-H692</f>
      </c>
    </row>
    <row r="693">
      <c r="B693" t="s" s="46">
        <v>332</v>
      </c>
      <c r="D693" t="n" s="44">
        <v>0.0</v>
      </c>
      <c r="E693" t="n" s="44">
        <v>0.0</v>
      </c>
      <c r="F693" t="n" s="44">
        <v>0.0</v>
      </c>
      <c r="H693" t="n" s="44">
        <v>0.0</v>
      </c>
      <c r="J693" t="n" s="44">
        <v>0.0</v>
      </c>
      <c r="K693" s="44">
        <f>F693-H693</f>
      </c>
    </row>
    <row r="694">
      <c r="B694" t="s" s="46">
        <v>333</v>
      </c>
      <c r="D694" t="n" s="44">
        <v>0.0</v>
      </c>
      <c r="E694" t="n" s="44">
        <v>0.0</v>
      </c>
      <c r="F694" t="n" s="44">
        <v>0.0</v>
      </c>
      <c r="H694" t="n" s="44">
        <v>0.0</v>
      </c>
      <c r="J694" t="n" s="44">
        <v>0.0</v>
      </c>
      <c r="K694" s="44">
        <f>F694-H694</f>
      </c>
    </row>
    <row r="695">
      <c r="B695" t="s" s="46">
        <v>334</v>
      </c>
      <c r="D695" t="n" s="44">
        <v>0.0</v>
      </c>
      <c r="E695" t="n" s="44">
        <v>0.0</v>
      </c>
      <c r="F695" t="n" s="44">
        <v>0.0</v>
      </c>
      <c r="H695" t="n" s="44">
        <v>0.0</v>
      </c>
      <c r="J695" t="n" s="44">
        <v>0.0</v>
      </c>
      <c r="K695" s="44">
        <f>F695-H695</f>
      </c>
    </row>
    <row r="696">
      <c r="B696" t="s" s="46">
        <v>335</v>
      </c>
      <c r="D696" t="n" s="44">
        <v>0.0</v>
      </c>
      <c r="E696" t="n" s="44">
        <v>0.0</v>
      </c>
      <c r="F696" t="n" s="44">
        <v>0.0</v>
      </c>
      <c r="H696" t="n" s="44">
        <v>0.0</v>
      </c>
      <c r="J696" t="n" s="44">
        <v>0.0</v>
      </c>
      <c r="K696" s="44">
        <f>F696-H696</f>
      </c>
    </row>
    <row r="697">
      <c r="B697" t="s" s="46">
        <v>336</v>
      </c>
      <c r="D697" t="n" s="44">
        <v>0.0</v>
      </c>
      <c r="E697" t="n" s="44">
        <v>0.0</v>
      </c>
      <c r="F697" t="n" s="44">
        <v>0.0</v>
      </c>
      <c r="H697" t="n" s="44">
        <v>0.0</v>
      </c>
      <c r="J697" t="n" s="44">
        <v>0.0</v>
      </c>
      <c r="K697" s="44">
        <f>F697-H697</f>
      </c>
    </row>
    <row r="698">
      <c r="B698" t="s" s="46">
        <v>337</v>
      </c>
      <c r="D698" t="n" s="44">
        <v>0.0</v>
      </c>
      <c r="E698" t="n" s="44">
        <v>0.0</v>
      </c>
      <c r="F698" t="n" s="44">
        <v>0.0</v>
      </c>
      <c r="H698" t="n" s="44">
        <v>0.0</v>
      </c>
      <c r="J698" t="n" s="44">
        <v>0.0</v>
      </c>
      <c r="K698" s="44">
        <f>F698-H698</f>
      </c>
    </row>
    <row r="699">
      <c r="B699" t="s" s="46">
        <v>338</v>
      </c>
      <c r="D699" t="n" s="44">
        <v>0.0</v>
      </c>
      <c r="E699" t="n" s="44">
        <v>0.0</v>
      </c>
      <c r="F699" t="n" s="44">
        <v>0.0</v>
      </c>
      <c r="H699" t="n" s="44">
        <v>0.0</v>
      </c>
      <c r="J699" t="n" s="44">
        <v>0.0</v>
      </c>
      <c r="K699" s="44">
        <f>F699-H699</f>
      </c>
    </row>
    <row r="700">
      <c r="B700" t="s" s="46">
        <v>339</v>
      </c>
      <c r="D700" t="n" s="44">
        <v>0.0</v>
      </c>
      <c r="E700" t="n" s="44">
        <v>0.0</v>
      </c>
      <c r="F700" t="n" s="44">
        <v>0.0</v>
      </c>
      <c r="H700" t="n" s="44">
        <v>0.0</v>
      </c>
      <c r="J700" t="n" s="44">
        <v>0.0</v>
      </c>
      <c r="K700" s="44">
        <f>F700-H700</f>
      </c>
    </row>
    <row r="701">
      <c r="B701" t="s" s="46">
        <v>340</v>
      </c>
      <c r="D701" t="n" s="44">
        <v>0.0</v>
      </c>
      <c r="E701" t="n" s="44">
        <v>0.0</v>
      </c>
      <c r="F701" t="n" s="44">
        <v>0.0</v>
      </c>
      <c r="H701" t="n" s="44">
        <v>0.0</v>
      </c>
      <c r="J701" t="n" s="44">
        <v>0.0</v>
      </c>
      <c r="K701" s="44">
        <f>F701-H701</f>
      </c>
    </row>
    <row r="702">
      <c r="B702" t="s" s="46">
        <v>341</v>
      </c>
      <c r="D702" t="n" s="44">
        <v>0.0</v>
      </c>
      <c r="E702" t="n" s="44">
        <v>0.0</v>
      </c>
      <c r="F702" t="n" s="44">
        <v>0.0</v>
      </c>
      <c r="H702" t="n" s="44">
        <v>0.0</v>
      </c>
      <c r="J702" t="n" s="44">
        <v>0.0</v>
      </c>
      <c r="K702" s="44">
        <f>F702-H702</f>
      </c>
    </row>
    <row r="703">
      <c r="B703" t="s" s="46">
        <v>342</v>
      </c>
      <c r="D703" t="n" s="44">
        <v>0.0</v>
      </c>
      <c r="E703" t="n" s="44">
        <v>0.0</v>
      </c>
      <c r="F703" t="n" s="44">
        <v>0.0</v>
      </c>
      <c r="H703" t="n" s="44">
        <v>0.0</v>
      </c>
      <c r="J703" t="n" s="44">
        <v>0.0</v>
      </c>
      <c r="K703" s="44">
        <f>F703-H703</f>
      </c>
    </row>
    <row r="704">
      <c r="B704" t="s" s="46">
        <v>343</v>
      </c>
      <c r="D704" t="n" s="44">
        <v>0.0</v>
      </c>
      <c r="E704" t="n" s="44">
        <v>0.0</v>
      </c>
      <c r="F704" t="n" s="44">
        <v>0.0</v>
      </c>
      <c r="H704" t="n" s="44">
        <v>0.0</v>
      </c>
      <c r="J704" t="n" s="44">
        <v>0.0</v>
      </c>
      <c r="K704" s="44">
        <f>F704-H704</f>
      </c>
    </row>
    <row r="705">
      <c r="B705" t="s" s="46">
        <v>344</v>
      </c>
      <c r="D705" t="n" s="44">
        <v>0.0</v>
      </c>
      <c r="E705" t="n" s="44">
        <v>0.0</v>
      </c>
      <c r="F705" t="n" s="44">
        <v>0.0</v>
      </c>
      <c r="H705" t="n" s="44">
        <v>0.0</v>
      </c>
      <c r="J705" t="n" s="44">
        <v>0.0</v>
      </c>
      <c r="K705" s="44">
        <f>F705-H705</f>
      </c>
    </row>
    <row r="706">
      <c r="B706" t="s" s="46">
        <v>345</v>
      </c>
      <c r="D706" t="n" s="44">
        <v>0.0</v>
      </c>
      <c r="E706" t="n" s="44">
        <v>0.0</v>
      </c>
      <c r="F706" t="n" s="44">
        <v>0.0</v>
      </c>
      <c r="H706" t="n" s="44">
        <v>0.0</v>
      </c>
      <c r="J706" t="n" s="44">
        <v>0.0</v>
      </c>
      <c r="K706" s="44">
        <f>F706-H706</f>
      </c>
    </row>
    <row r="707">
      <c r="B707" t="s" s="46">
        <v>346</v>
      </c>
      <c r="D707" t="n" s="44">
        <v>0.0</v>
      </c>
      <c r="E707" t="n" s="44">
        <v>0.0</v>
      </c>
      <c r="F707" t="n" s="44">
        <v>0.0</v>
      </c>
      <c r="H707" t="n" s="44">
        <v>0.0</v>
      </c>
      <c r="J707" t="n" s="44">
        <v>0.0</v>
      </c>
      <c r="K707" s="44">
        <f>F707-H707</f>
      </c>
    </row>
    <row r="708">
      <c r="B708" t="s" s="46">
        <v>347</v>
      </c>
      <c r="D708" t="n" s="44">
        <v>0.0</v>
      </c>
      <c r="E708" t="n" s="44">
        <v>0.0</v>
      </c>
      <c r="F708" t="n" s="44">
        <v>0.0</v>
      </c>
      <c r="H708" t="n" s="44">
        <v>0.0</v>
      </c>
      <c r="J708" t="n" s="44">
        <v>0.0</v>
      </c>
      <c r="K708" s="44">
        <f>F708-H708</f>
      </c>
    </row>
    <row r="709">
      <c r="B709" t="s" s="46">
        <v>348</v>
      </c>
      <c r="D709" t="n" s="44">
        <v>0.0</v>
      </c>
      <c r="E709" t="n" s="44">
        <v>0.0</v>
      </c>
      <c r="F709" t="n" s="44">
        <v>0.0</v>
      </c>
      <c r="H709" t="n" s="44">
        <v>0.0</v>
      </c>
      <c r="J709" t="n" s="44">
        <v>0.0</v>
      </c>
      <c r="K709" s="44">
        <f>F709-H709</f>
      </c>
    </row>
    <row r="710">
      <c r="B710" t="s" s="46">
        <v>349</v>
      </c>
      <c r="D710" t="n" s="44">
        <v>0.0</v>
      </c>
      <c r="E710" t="n" s="44">
        <v>0.0</v>
      </c>
      <c r="F710" t="n" s="44">
        <v>0.0</v>
      </c>
      <c r="H710" t="n" s="44">
        <v>0.0</v>
      </c>
      <c r="J710" t="n" s="44">
        <v>0.0</v>
      </c>
      <c r="K710" s="44">
        <f>F710-H710</f>
      </c>
    </row>
    <row r="711">
      <c r="B711" t="s" s="46">
        <v>350</v>
      </c>
      <c r="D711" t="n" s="44">
        <v>0.0</v>
      </c>
      <c r="E711" t="n" s="44">
        <v>0.0</v>
      </c>
      <c r="F711" t="n" s="44">
        <v>0.0</v>
      </c>
      <c r="H711" t="n" s="44">
        <v>0.0</v>
      </c>
      <c r="J711" t="n" s="44">
        <v>0.0</v>
      </c>
      <c r="K711" s="44">
        <f>F711-H711</f>
      </c>
    </row>
    <row r="712">
      <c r="B712" t="s" s="46">
        <v>351</v>
      </c>
      <c r="D712" t="n" s="44">
        <v>0.0</v>
      </c>
      <c r="E712" t="n" s="44">
        <v>0.0</v>
      </c>
      <c r="F712" t="n" s="44">
        <v>0.0</v>
      </c>
      <c r="H712" t="n" s="44">
        <v>0.0</v>
      </c>
      <c r="J712" t="n" s="44">
        <v>0.0</v>
      </c>
      <c r="K712" s="44">
        <f>F712-H712</f>
      </c>
    </row>
    <row r="713">
      <c r="B713" t="s" s="46">
        <v>352</v>
      </c>
      <c r="D713" t="n" s="44">
        <v>0.0</v>
      </c>
      <c r="E713" t="n" s="44">
        <v>0.0</v>
      </c>
      <c r="F713" t="n" s="44">
        <v>0.0</v>
      </c>
      <c r="H713" t="n" s="44">
        <v>0.0</v>
      </c>
      <c r="J713" t="n" s="44">
        <v>0.0</v>
      </c>
      <c r="K713" s="44">
        <f>F713-H713</f>
      </c>
    </row>
    <row r="714">
      <c r="B714" t="s" s="46">
        <v>353</v>
      </c>
      <c r="D714" t="n" s="44">
        <v>0.0</v>
      </c>
      <c r="E714" t="n" s="44">
        <v>0.0</v>
      </c>
      <c r="F714" t="n" s="44">
        <v>0.0</v>
      </c>
      <c r="H714" t="n" s="44">
        <v>0.0</v>
      </c>
      <c r="J714" t="n" s="44">
        <v>0.0</v>
      </c>
      <c r="K714" s="44">
        <f>F714-H714</f>
      </c>
    </row>
    <row r="715">
      <c r="B715" t="s" s="46">
        <v>354</v>
      </c>
      <c r="D715" t="n" s="44">
        <v>0.0</v>
      </c>
      <c r="E715" t="n" s="44">
        <v>0.0</v>
      </c>
      <c r="F715" t="n" s="44">
        <v>0.0</v>
      </c>
      <c r="H715" t="n" s="44">
        <v>0.0</v>
      </c>
      <c r="J715" t="n" s="44">
        <v>0.0</v>
      </c>
      <c r="K715" s="44">
        <f>F715-H715</f>
      </c>
    </row>
    <row r="716">
      <c r="B716" t="s" s="46">
        <v>355</v>
      </c>
      <c r="D716" t="n" s="44">
        <v>0.0</v>
      </c>
      <c r="E716" t="n" s="44">
        <v>0.0</v>
      </c>
      <c r="F716" t="n" s="44">
        <v>0.0</v>
      </c>
      <c r="H716" t="n" s="44">
        <v>0.0</v>
      </c>
      <c r="J716" t="n" s="44">
        <v>0.0</v>
      </c>
      <c r="K716" s="44">
        <f>F716-H716</f>
      </c>
    </row>
    <row r="717">
      <c r="B717" t="s" s="46">
        <v>356</v>
      </c>
      <c r="D717" t="n" s="44">
        <v>0.0</v>
      </c>
      <c r="E717" t="n" s="44">
        <v>0.0</v>
      </c>
      <c r="F717" t="n" s="44">
        <v>0.0</v>
      </c>
      <c r="H717" t="n" s="44">
        <v>0.0</v>
      </c>
      <c r="J717" t="n" s="44">
        <v>0.0</v>
      </c>
      <c r="K717" s="44">
        <f>F717-H717</f>
      </c>
    </row>
    <row r="718">
      <c r="B718" t="s" s="46">
        <v>357</v>
      </c>
      <c r="D718" t="n" s="44">
        <v>0.0</v>
      </c>
      <c r="E718" t="n" s="44">
        <v>0.0</v>
      </c>
      <c r="F718" t="n" s="44">
        <v>0.0</v>
      </c>
      <c r="H718" t="n" s="44">
        <v>0.0</v>
      </c>
      <c r="J718" t="n" s="44">
        <v>0.0</v>
      </c>
      <c r="K718" s="44">
        <f>F718-H718</f>
      </c>
    </row>
    <row r="719">
      <c r="B719" t="s" s="46">
        <v>358</v>
      </c>
      <c r="D719" t="n" s="44">
        <v>0.0</v>
      </c>
      <c r="E719" t="n" s="44">
        <v>0.0</v>
      </c>
      <c r="F719" t="n" s="44">
        <v>0.0</v>
      </c>
      <c r="H719" t="n" s="44">
        <v>0.0</v>
      </c>
      <c r="J719" t="n" s="44">
        <v>0.0</v>
      </c>
      <c r="K719" s="44">
        <f>F719-H719</f>
      </c>
    </row>
    <row r="720">
      <c r="B720" t="s" s="46">
        <v>359</v>
      </c>
      <c r="D720" t="n" s="44">
        <v>0.0</v>
      </c>
      <c r="E720" t="n" s="44">
        <v>0.0</v>
      </c>
      <c r="F720" t="n" s="44">
        <v>0.0</v>
      </c>
      <c r="H720" t="n" s="44">
        <v>0.0</v>
      </c>
      <c r="J720" t="n" s="44">
        <v>0.0</v>
      </c>
      <c r="K720" s="44">
        <f>F720-H720</f>
      </c>
    </row>
    <row r="721">
      <c r="B721" t="s" s="46">
        <v>360</v>
      </c>
      <c r="D721" t="n" s="44">
        <v>0.0</v>
      </c>
      <c r="E721" t="n" s="44">
        <v>0.0</v>
      </c>
      <c r="F721" t="n" s="44">
        <v>0.0</v>
      </c>
      <c r="H721" t="n" s="44">
        <v>0.0</v>
      </c>
      <c r="J721" t="n" s="44">
        <v>0.0</v>
      </c>
      <c r="K721" s="44">
        <f>F721-H721</f>
      </c>
    </row>
    <row r="722">
      <c r="B722" t="s" s="46">
        <v>361</v>
      </c>
      <c r="D722" t="n" s="44">
        <v>0.0</v>
      </c>
      <c r="E722" t="n" s="44">
        <v>0.0</v>
      </c>
      <c r="F722" t="n" s="44">
        <v>0.0</v>
      </c>
      <c r="H722" t="n" s="44">
        <v>0.0</v>
      </c>
      <c r="J722" t="n" s="44">
        <v>0.0</v>
      </c>
      <c r="K722" s="44">
        <f>F722-H722</f>
      </c>
    </row>
    <row r="723">
      <c r="B723" t="s" s="45">
        <v>362</v>
      </c>
      <c r="D723" t="n" s="43">
        <v>0.0</v>
      </c>
      <c r="E723" t="n" s="43">
        <v>0.0</v>
      </c>
      <c r="F723" t="n" s="43">
        <v>0.0</v>
      </c>
      <c r="H723" t="n" s="43">
        <v>0.0</v>
      </c>
      <c r="J723" t="n" s="43">
        <v>0.0</v>
      </c>
      <c r="K723" s="43">
        <f>F723-H723</f>
      </c>
    </row>
    <row r="724">
      <c r="B724" t="s" s="46">
        <v>16</v>
      </c>
      <c r="D724" t="n" s="44">
        <v>0.0</v>
      </c>
      <c r="E724" t="n" s="44">
        <v>0.0</v>
      </c>
      <c r="F724" t="n" s="44">
        <v>0.0</v>
      </c>
      <c r="H724" t="n" s="44">
        <v>0.0</v>
      </c>
      <c r="J724" t="n" s="44">
        <v>0.0</v>
      </c>
      <c r="K724" s="44">
        <f>F724-H724</f>
      </c>
    </row>
    <row r="725">
      <c r="B725" t="s" s="46">
        <v>17</v>
      </c>
      <c r="D725" t="n" s="44">
        <v>0.0</v>
      </c>
      <c r="E725" t="n" s="44">
        <v>0.0</v>
      </c>
      <c r="F725" t="n" s="44">
        <v>0.0</v>
      </c>
      <c r="H725" t="n" s="44">
        <v>0.0</v>
      </c>
      <c r="J725" t="n" s="44">
        <v>0.0</v>
      </c>
      <c r="K725" s="44">
        <f>F725-H725</f>
      </c>
    </row>
    <row r="726">
      <c r="B726" t="s" s="46">
        <v>18</v>
      </c>
      <c r="D726" t="n" s="44">
        <v>0.0</v>
      </c>
      <c r="E726" t="n" s="44">
        <v>0.0</v>
      </c>
      <c r="F726" t="n" s="44">
        <v>0.0</v>
      </c>
      <c r="H726" t="n" s="44">
        <v>0.0</v>
      </c>
      <c r="J726" t="n" s="44">
        <v>0.0</v>
      </c>
      <c r="K726" s="44">
        <f>F726-H726</f>
      </c>
    </row>
    <row r="727">
      <c r="B727" t="s" s="46">
        <v>19</v>
      </c>
      <c r="D727" t="n" s="44">
        <v>0.0</v>
      </c>
      <c r="E727" t="n" s="44">
        <v>0.0</v>
      </c>
      <c r="F727" t="n" s="44">
        <v>0.0</v>
      </c>
      <c r="H727" t="n" s="44">
        <v>0.0</v>
      </c>
      <c r="J727" t="n" s="44">
        <v>0.0</v>
      </c>
      <c r="K727" s="44">
        <f>F727-H727</f>
      </c>
    </row>
    <row r="728">
      <c r="B728" t="s" s="46">
        <v>20</v>
      </c>
      <c r="D728" t="n" s="44">
        <v>0.0</v>
      </c>
      <c r="E728" t="n" s="44">
        <v>0.0</v>
      </c>
      <c r="F728" t="n" s="44">
        <v>0.0</v>
      </c>
      <c r="H728" t="n" s="44">
        <v>0.0</v>
      </c>
      <c r="J728" t="n" s="44">
        <v>0.0</v>
      </c>
      <c r="K728" s="44">
        <f>F728-H728</f>
      </c>
    </row>
    <row r="729">
      <c r="B729" t="s" s="46">
        <v>21</v>
      </c>
      <c r="D729" t="n" s="44">
        <v>0.0</v>
      </c>
      <c r="E729" t="n" s="44">
        <v>0.0</v>
      </c>
      <c r="F729" t="n" s="44">
        <v>0.0</v>
      </c>
      <c r="H729" t="n" s="44">
        <v>0.0</v>
      </c>
      <c r="J729" t="n" s="44">
        <v>0.0</v>
      </c>
      <c r="K729" s="44">
        <f>F729-H729</f>
      </c>
    </row>
    <row r="730">
      <c r="B730" t="s" s="46">
        <v>22</v>
      </c>
      <c r="D730" t="n" s="44">
        <v>0.0</v>
      </c>
      <c r="E730" t="n" s="44">
        <v>0.0</v>
      </c>
      <c r="F730" t="n" s="44">
        <v>0.0</v>
      </c>
      <c r="H730" t="n" s="44">
        <v>0.0</v>
      </c>
      <c r="J730" t="n" s="44">
        <v>0.0</v>
      </c>
      <c r="K730" s="44">
        <f>F730-H730</f>
      </c>
    </row>
    <row r="731">
      <c r="B731" t="s" s="46">
        <v>23</v>
      </c>
      <c r="D731" t="n" s="44">
        <v>0.0</v>
      </c>
      <c r="E731" t="n" s="44">
        <v>0.0</v>
      </c>
      <c r="F731" t="n" s="44">
        <v>0.0</v>
      </c>
      <c r="H731" t="n" s="44">
        <v>0.0</v>
      </c>
      <c r="J731" t="n" s="44">
        <v>0.0</v>
      </c>
      <c r="K731" s="44">
        <f>F731-H731</f>
      </c>
    </row>
    <row r="732">
      <c r="B732" t="s" s="46">
        <v>24</v>
      </c>
      <c r="D732" t="n" s="44">
        <v>0.0</v>
      </c>
      <c r="E732" t="n" s="44">
        <v>0.0</v>
      </c>
      <c r="F732" t="n" s="44">
        <v>0.0</v>
      </c>
      <c r="H732" t="n" s="44">
        <v>0.0</v>
      </c>
      <c r="J732" t="n" s="44">
        <v>0.0</v>
      </c>
      <c r="K732" s="44">
        <f>F732-H732</f>
      </c>
    </row>
    <row r="733">
      <c r="B733" t="s" s="46">
        <v>25</v>
      </c>
      <c r="D733" t="n" s="44">
        <v>0.0</v>
      </c>
      <c r="E733" t="n" s="44">
        <v>0.0</v>
      </c>
      <c r="F733" t="n" s="44">
        <v>0.0</v>
      </c>
      <c r="H733" t="n" s="44">
        <v>0.0</v>
      </c>
      <c r="J733" t="n" s="44">
        <v>0.0</v>
      </c>
      <c r="K733" s="44">
        <f>F733-H733</f>
      </c>
    </row>
    <row r="734">
      <c r="B734" t="s" s="46">
        <v>26</v>
      </c>
      <c r="D734" t="n" s="44">
        <v>0.0</v>
      </c>
      <c r="E734" t="n" s="44">
        <v>0.0</v>
      </c>
      <c r="F734" t="n" s="44">
        <v>0.0</v>
      </c>
      <c r="H734" t="n" s="44">
        <v>0.0</v>
      </c>
      <c r="J734" t="n" s="44">
        <v>0.0</v>
      </c>
      <c r="K734" s="44">
        <f>F734-H734</f>
      </c>
    </row>
    <row r="735">
      <c r="B735" t="s" s="46">
        <v>27</v>
      </c>
      <c r="D735" t="n" s="44">
        <v>0.0</v>
      </c>
      <c r="E735" t="n" s="44">
        <v>0.0</v>
      </c>
      <c r="F735" t="n" s="44">
        <v>0.0</v>
      </c>
      <c r="H735" t="n" s="44">
        <v>0.0</v>
      </c>
      <c r="J735" t="n" s="44">
        <v>0.0</v>
      </c>
      <c r="K735" s="44">
        <f>F735-H735</f>
      </c>
    </row>
    <row r="736">
      <c r="B736" t="s" s="46">
        <v>28</v>
      </c>
      <c r="D736" t="n" s="44">
        <v>0.0</v>
      </c>
      <c r="E736" t="n" s="44">
        <v>0.0</v>
      </c>
      <c r="F736" t="n" s="44">
        <v>0.0</v>
      </c>
      <c r="H736" t="n" s="44">
        <v>0.0</v>
      </c>
      <c r="J736" t="n" s="44">
        <v>0.0</v>
      </c>
      <c r="K736" s="44">
        <f>F736-H736</f>
      </c>
    </row>
    <row r="737">
      <c r="B737" t="s" s="46">
        <v>29</v>
      </c>
      <c r="D737" t="n" s="44">
        <v>0.0</v>
      </c>
      <c r="E737" t="n" s="44">
        <v>0.0</v>
      </c>
      <c r="F737" t="n" s="44">
        <v>0.0</v>
      </c>
      <c r="H737" t="n" s="44">
        <v>0.0</v>
      </c>
      <c r="J737" t="n" s="44">
        <v>0.0</v>
      </c>
      <c r="K737" s="44">
        <f>F737-H737</f>
      </c>
    </row>
    <row r="738">
      <c r="B738" t="s" s="46">
        <v>30</v>
      </c>
      <c r="D738" t="n" s="44">
        <v>0.0</v>
      </c>
      <c r="E738" t="n" s="44">
        <v>0.0</v>
      </c>
      <c r="F738" t="n" s="44">
        <v>0.0</v>
      </c>
      <c r="H738" t="n" s="44">
        <v>0.0</v>
      </c>
      <c r="J738" t="n" s="44">
        <v>0.0</v>
      </c>
      <c r="K738" s="44">
        <f>F738-H738</f>
      </c>
    </row>
    <row r="739">
      <c r="B739" t="s" s="46">
        <v>31</v>
      </c>
      <c r="D739" t="n" s="44">
        <v>0.0</v>
      </c>
      <c r="E739" t="n" s="44">
        <v>0.0</v>
      </c>
      <c r="F739" t="n" s="44">
        <v>0.0</v>
      </c>
      <c r="H739" t="n" s="44">
        <v>0.0</v>
      </c>
      <c r="J739" t="n" s="44">
        <v>0.0</v>
      </c>
      <c r="K739" s="44">
        <f>F739-H739</f>
      </c>
    </row>
    <row r="740">
      <c r="B740" t="s" s="46">
        <v>32</v>
      </c>
      <c r="D740" t="n" s="44">
        <v>0.0</v>
      </c>
      <c r="E740" t="n" s="44">
        <v>0.0</v>
      </c>
      <c r="F740" t="n" s="44">
        <v>0.0</v>
      </c>
      <c r="H740" t="n" s="44">
        <v>0.0</v>
      </c>
      <c r="J740" t="n" s="44">
        <v>0.0</v>
      </c>
      <c r="K740" s="44">
        <f>F740-H740</f>
      </c>
    </row>
    <row r="741">
      <c r="B741" t="s" s="46">
        <v>33</v>
      </c>
      <c r="D741" t="n" s="44">
        <v>0.0</v>
      </c>
      <c r="E741" t="n" s="44">
        <v>0.0</v>
      </c>
      <c r="F741" t="n" s="44">
        <v>0.0</v>
      </c>
      <c r="H741" t="n" s="44">
        <v>0.0</v>
      </c>
      <c r="J741" t="n" s="44">
        <v>0.0</v>
      </c>
      <c r="K741" s="44">
        <f>F741-H741</f>
      </c>
    </row>
    <row r="742">
      <c r="B742" t="s" s="46">
        <v>34</v>
      </c>
      <c r="D742" t="n" s="44">
        <v>0.0</v>
      </c>
      <c r="E742" t="n" s="44">
        <v>0.0</v>
      </c>
      <c r="F742" t="n" s="44">
        <v>0.0</v>
      </c>
      <c r="H742" t="n" s="44">
        <v>0.0</v>
      </c>
      <c r="J742" t="n" s="44">
        <v>0.0</v>
      </c>
      <c r="K742" s="44">
        <f>F742-H742</f>
      </c>
    </row>
    <row r="743">
      <c r="B743" t="s" s="46">
        <v>35</v>
      </c>
      <c r="D743" t="n" s="44">
        <v>0.0</v>
      </c>
      <c r="E743" t="n" s="44">
        <v>0.0</v>
      </c>
      <c r="F743" t="n" s="44">
        <v>0.0</v>
      </c>
      <c r="H743" t="n" s="44">
        <v>0.0</v>
      </c>
      <c r="J743" t="n" s="44">
        <v>0.0</v>
      </c>
      <c r="K743" s="44">
        <f>F743-H743</f>
      </c>
    </row>
    <row r="744">
      <c r="B744" t="s" s="46">
        <v>36</v>
      </c>
      <c r="D744" t="n" s="44">
        <v>0.0</v>
      </c>
      <c r="E744" t="n" s="44">
        <v>0.0</v>
      </c>
      <c r="F744" t="n" s="44">
        <v>0.0</v>
      </c>
      <c r="H744" t="n" s="44">
        <v>0.0</v>
      </c>
      <c r="J744" t="n" s="44">
        <v>0.0</v>
      </c>
      <c r="K744" s="44">
        <f>F744-H744</f>
      </c>
    </row>
    <row r="745">
      <c r="B745" t="s" s="46">
        <v>37</v>
      </c>
      <c r="D745" t="n" s="44">
        <v>0.0</v>
      </c>
      <c r="E745" t="n" s="44">
        <v>0.0</v>
      </c>
      <c r="F745" t="n" s="44">
        <v>0.0</v>
      </c>
      <c r="H745" t="n" s="44">
        <v>0.0</v>
      </c>
      <c r="J745" t="n" s="44">
        <v>0.0</v>
      </c>
      <c r="K745" s="44">
        <f>F745-H745</f>
      </c>
    </row>
    <row r="746">
      <c r="B746" t="s" s="46">
        <v>38</v>
      </c>
      <c r="D746" t="n" s="44">
        <v>0.0</v>
      </c>
      <c r="E746" t="n" s="44">
        <v>0.0</v>
      </c>
      <c r="F746" t="n" s="44">
        <v>0.0</v>
      </c>
      <c r="H746" t="n" s="44">
        <v>0.0</v>
      </c>
      <c r="J746" t="n" s="44">
        <v>0.0</v>
      </c>
      <c r="K746" s="44">
        <f>F746-H746</f>
      </c>
    </row>
    <row r="747">
      <c r="B747" t="s" s="46">
        <v>39</v>
      </c>
      <c r="D747" t="n" s="44">
        <v>0.0</v>
      </c>
      <c r="E747" t="n" s="44">
        <v>0.0</v>
      </c>
      <c r="F747" t="n" s="44">
        <v>0.0</v>
      </c>
      <c r="H747" t="n" s="44">
        <v>0.0</v>
      </c>
      <c r="J747" t="n" s="44">
        <v>0.0</v>
      </c>
      <c r="K747" s="44">
        <f>F747-H747</f>
      </c>
    </row>
    <row r="748">
      <c r="B748" t="s" s="46">
        <v>40</v>
      </c>
      <c r="D748" t="n" s="44">
        <v>0.0</v>
      </c>
      <c r="E748" t="n" s="44">
        <v>0.0</v>
      </c>
      <c r="F748" t="n" s="44">
        <v>0.0</v>
      </c>
      <c r="H748" t="n" s="44">
        <v>0.0</v>
      </c>
      <c r="J748" t="n" s="44">
        <v>0.0</v>
      </c>
      <c r="K748" s="44">
        <f>F748-H748</f>
      </c>
    </row>
    <row r="749">
      <c r="B749" t="s" s="46">
        <v>41</v>
      </c>
      <c r="D749" t="n" s="44">
        <v>0.0</v>
      </c>
      <c r="E749" t="n" s="44">
        <v>0.0</v>
      </c>
      <c r="F749" t="n" s="44">
        <v>0.0</v>
      </c>
      <c r="H749" t="n" s="44">
        <v>0.0</v>
      </c>
      <c r="J749" t="n" s="44">
        <v>0.0</v>
      </c>
      <c r="K749" s="44">
        <f>F749-H749</f>
      </c>
    </row>
    <row r="750">
      <c r="B750" t="s" s="46">
        <v>42</v>
      </c>
      <c r="D750" t="n" s="44">
        <v>0.0</v>
      </c>
      <c r="E750" t="n" s="44">
        <v>0.0</v>
      </c>
      <c r="F750" t="n" s="44">
        <v>0.0</v>
      </c>
      <c r="H750" t="n" s="44">
        <v>0.0</v>
      </c>
      <c r="J750" t="n" s="44">
        <v>0.0</v>
      </c>
      <c r="K750" s="44">
        <f>F750-H750</f>
      </c>
    </row>
    <row r="751">
      <c r="B751" t="s" s="46">
        <v>43</v>
      </c>
      <c r="D751" t="n" s="44">
        <v>0.0</v>
      </c>
      <c r="E751" t="n" s="44">
        <v>0.0</v>
      </c>
      <c r="F751" t="n" s="44">
        <v>0.0</v>
      </c>
      <c r="H751" t="n" s="44">
        <v>0.0</v>
      </c>
      <c r="J751" t="n" s="44">
        <v>0.0</v>
      </c>
      <c r="K751" s="44">
        <f>F751-H751</f>
      </c>
    </row>
    <row r="752">
      <c r="B752" t="s" s="46">
        <v>44</v>
      </c>
      <c r="D752" t="n" s="44">
        <v>0.0</v>
      </c>
      <c r="E752" t="n" s="44">
        <v>0.0</v>
      </c>
      <c r="F752" t="n" s="44">
        <v>0.0</v>
      </c>
      <c r="H752" t="n" s="44">
        <v>0.0</v>
      </c>
      <c r="J752" t="n" s="44">
        <v>0.0</v>
      </c>
      <c r="K752" s="44">
        <f>F752-H752</f>
      </c>
    </row>
    <row r="753">
      <c r="B753" t="s" s="46">
        <v>45</v>
      </c>
      <c r="D753" t="n" s="44">
        <v>0.0</v>
      </c>
      <c r="E753" t="n" s="44">
        <v>0.0</v>
      </c>
      <c r="F753" t="n" s="44">
        <v>0.0</v>
      </c>
      <c r="H753" t="n" s="44">
        <v>0.0</v>
      </c>
      <c r="J753" t="n" s="44">
        <v>0.0</v>
      </c>
      <c r="K753" s="44">
        <f>F753-H753</f>
      </c>
    </row>
    <row r="754">
      <c r="B754" t="s" s="46">
        <v>46</v>
      </c>
      <c r="D754" t="n" s="44">
        <v>0.0</v>
      </c>
      <c r="E754" t="n" s="44">
        <v>0.0</v>
      </c>
      <c r="F754" t="n" s="44">
        <v>0.0</v>
      </c>
      <c r="H754" t="n" s="44">
        <v>0.0</v>
      </c>
      <c r="J754" t="n" s="44">
        <v>0.0</v>
      </c>
      <c r="K754" s="44">
        <f>F754-H754</f>
      </c>
    </row>
    <row r="755">
      <c r="B755" t="s" s="46">
        <v>47</v>
      </c>
      <c r="D755" t="n" s="44">
        <v>0.0</v>
      </c>
      <c r="E755" t="n" s="44">
        <v>0.0</v>
      </c>
      <c r="F755" t="n" s="44">
        <v>0.0</v>
      </c>
      <c r="H755" t="n" s="44">
        <v>0.0</v>
      </c>
      <c r="J755" t="n" s="44">
        <v>0.0</v>
      </c>
      <c r="K755" s="44">
        <f>F755-H755</f>
      </c>
    </row>
    <row r="756">
      <c r="B756" t="s" s="46">
        <v>48</v>
      </c>
      <c r="D756" t="n" s="44">
        <v>0.0</v>
      </c>
      <c r="E756" t="n" s="44">
        <v>0.0</v>
      </c>
      <c r="F756" t="n" s="44">
        <v>0.0</v>
      </c>
      <c r="H756" t="n" s="44">
        <v>0.0</v>
      </c>
      <c r="J756" t="n" s="44">
        <v>0.0</v>
      </c>
      <c r="K756" s="44">
        <f>F756-H756</f>
      </c>
    </row>
    <row r="757">
      <c r="B757" t="s" s="46">
        <v>49</v>
      </c>
      <c r="D757" t="n" s="44">
        <v>0.0</v>
      </c>
      <c r="E757" t="n" s="44">
        <v>0.0</v>
      </c>
      <c r="F757" t="n" s="44">
        <v>0.0</v>
      </c>
      <c r="H757" t="n" s="44">
        <v>0.0</v>
      </c>
      <c r="J757" t="n" s="44">
        <v>0.0</v>
      </c>
      <c r="K757" s="44">
        <f>F757-H757</f>
      </c>
    </row>
    <row r="758">
      <c r="B758" t="s" s="46">
        <v>50</v>
      </c>
      <c r="D758" t="n" s="44">
        <v>0.0</v>
      </c>
      <c r="E758" t="n" s="44">
        <v>0.0</v>
      </c>
      <c r="F758" t="n" s="44">
        <v>0.0</v>
      </c>
      <c r="H758" t="n" s="44">
        <v>0.0</v>
      </c>
      <c r="J758" t="n" s="44">
        <v>0.0</v>
      </c>
      <c r="K758" s="44">
        <f>F758-H758</f>
      </c>
    </row>
    <row r="759">
      <c r="B759" t="s" s="46">
        <v>51</v>
      </c>
      <c r="D759" t="n" s="44">
        <v>0.0</v>
      </c>
      <c r="E759" t="n" s="44">
        <v>0.0</v>
      </c>
      <c r="F759" t="n" s="44">
        <v>0.0</v>
      </c>
      <c r="H759" t="n" s="44">
        <v>0.0</v>
      </c>
      <c r="J759" t="n" s="44">
        <v>0.0</v>
      </c>
      <c r="K759" s="44">
        <f>F759-H759</f>
      </c>
    </row>
    <row r="760">
      <c r="B760" t="s" s="46">
        <v>52</v>
      </c>
      <c r="D760" t="n" s="44">
        <v>0.0</v>
      </c>
      <c r="E760" t="n" s="44">
        <v>0.0</v>
      </c>
      <c r="F760" t="n" s="44">
        <v>0.0</v>
      </c>
      <c r="H760" t="n" s="44">
        <v>0.0</v>
      </c>
      <c r="J760" t="n" s="44">
        <v>0.0</v>
      </c>
      <c r="K760" s="44">
        <f>F760-H760</f>
      </c>
    </row>
    <row r="761">
      <c r="B761" t="s" s="46">
        <v>53</v>
      </c>
      <c r="D761" t="n" s="44">
        <v>0.0</v>
      </c>
      <c r="E761" t="n" s="44">
        <v>0.0</v>
      </c>
      <c r="F761" t="n" s="44">
        <v>0.0</v>
      </c>
      <c r="H761" t="n" s="44">
        <v>0.0</v>
      </c>
      <c r="J761" t="n" s="44">
        <v>0.0</v>
      </c>
      <c r="K761" s="44">
        <f>F761-H761</f>
      </c>
    </row>
    <row r="762">
      <c r="B762" t="s" s="46">
        <v>54</v>
      </c>
      <c r="D762" t="n" s="44">
        <v>0.0</v>
      </c>
      <c r="E762" t="n" s="44">
        <v>0.0</v>
      </c>
      <c r="F762" t="n" s="44">
        <v>0.0</v>
      </c>
      <c r="H762" t="n" s="44">
        <v>0.0</v>
      </c>
      <c r="J762" t="n" s="44">
        <v>0.0</v>
      </c>
      <c r="K762" s="44">
        <f>F762-H762</f>
      </c>
    </row>
    <row r="763">
      <c r="B763" t="s" s="46">
        <v>55</v>
      </c>
      <c r="D763" t="n" s="44">
        <v>0.0</v>
      </c>
      <c r="E763" t="n" s="44">
        <v>0.0</v>
      </c>
      <c r="F763" t="n" s="44">
        <v>0.0</v>
      </c>
      <c r="H763" t="n" s="44">
        <v>0.0</v>
      </c>
      <c r="J763" t="n" s="44">
        <v>0.0</v>
      </c>
      <c r="K763" s="44">
        <f>F763-H763</f>
      </c>
    </row>
    <row r="764">
      <c r="B764" t="s" s="46">
        <v>56</v>
      </c>
      <c r="D764" t="n" s="44">
        <v>0.0</v>
      </c>
      <c r="E764" t="n" s="44">
        <v>0.0</v>
      </c>
      <c r="F764" t="n" s="44">
        <v>0.0</v>
      </c>
      <c r="H764" t="n" s="44">
        <v>0.0</v>
      </c>
      <c r="J764" t="n" s="44">
        <v>0.0</v>
      </c>
      <c r="K764" s="44">
        <f>F764-H764</f>
      </c>
    </row>
    <row r="765">
      <c r="B765" t="s" s="46">
        <v>57</v>
      </c>
      <c r="D765" t="n" s="44">
        <v>0.0</v>
      </c>
      <c r="E765" t="n" s="44">
        <v>0.0</v>
      </c>
      <c r="F765" t="n" s="44">
        <v>0.0</v>
      </c>
      <c r="H765" t="n" s="44">
        <v>0.0</v>
      </c>
      <c r="J765" t="n" s="44">
        <v>0.0</v>
      </c>
      <c r="K765" s="44">
        <f>F765-H765</f>
      </c>
    </row>
    <row r="766">
      <c r="B766" t="s" s="46">
        <v>58</v>
      </c>
      <c r="D766" t="n" s="44">
        <v>0.0</v>
      </c>
      <c r="E766" t="n" s="44">
        <v>0.0</v>
      </c>
      <c r="F766" t="n" s="44">
        <v>0.0</v>
      </c>
      <c r="H766" t="n" s="44">
        <v>0.0</v>
      </c>
      <c r="J766" t="n" s="44">
        <v>0.0</v>
      </c>
      <c r="K766" s="44">
        <f>F766-H766</f>
      </c>
    </row>
    <row r="767">
      <c r="B767" t="s" s="46">
        <v>59</v>
      </c>
      <c r="D767" t="n" s="44">
        <v>0.0</v>
      </c>
      <c r="E767" t="n" s="44">
        <v>0.0</v>
      </c>
      <c r="F767" t="n" s="44">
        <v>0.0</v>
      </c>
      <c r="H767" t="n" s="44">
        <v>0.0</v>
      </c>
      <c r="J767" t="n" s="44">
        <v>0.0</v>
      </c>
      <c r="K767" s="44">
        <f>F767-H767</f>
      </c>
    </row>
    <row r="768">
      <c r="B768" t="s" s="46">
        <v>60</v>
      </c>
      <c r="D768" t="n" s="44">
        <v>0.0</v>
      </c>
      <c r="E768" t="n" s="44">
        <v>0.0</v>
      </c>
      <c r="F768" t="n" s="44">
        <v>0.0</v>
      </c>
      <c r="H768" t="n" s="44">
        <v>0.0</v>
      </c>
      <c r="J768" t="n" s="44">
        <v>0.0</v>
      </c>
      <c r="K768" s="44">
        <f>F768-H768</f>
      </c>
    </row>
    <row r="769">
      <c r="B769" t="s" s="46">
        <v>61</v>
      </c>
      <c r="D769" t="n" s="44">
        <v>0.0</v>
      </c>
      <c r="E769" t="n" s="44">
        <v>0.0</v>
      </c>
      <c r="F769" t="n" s="44">
        <v>0.0</v>
      </c>
      <c r="H769" t="n" s="44">
        <v>0.0</v>
      </c>
      <c r="J769" t="n" s="44">
        <v>0.0</v>
      </c>
      <c r="K769" s="44">
        <f>F769-H769</f>
      </c>
    </row>
    <row r="770">
      <c r="B770" t="s" s="46">
        <v>62</v>
      </c>
      <c r="D770" t="n" s="44">
        <v>0.0</v>
      </c>
      <c r="E770" t="n" s="44">
        <v>0.0</v>
      </c>
      <c r="F770" t="n" s="44">
        <v>0.0</v>
      </c>
      <c r="H770" t="n" s="44">
        <v>0.0</v>
      </c>
      <c r="J770" t="n" s="44">
        <v>0.0</v>
      </c>
      <c r="K770" s="44">
        <f>F770-H770</f>
      </c>
    </row>
    <row r="771">
      <c r="B771" t="s" s="46">
        <v>63</v>
      </c>
      <c r="D771" t="n" s="44">
        <v>0.0</v>
      </c>
      <c r="E771" t="n" s="44">
        <v>0.0</v>
      </c>
      <c r="F771" t="n" s="44">
        <v>0.0</v>
      </c>
      <c r="H771" t="n" s="44">
        <v>0.0</v>
      </c>
      <c r="J771" t="n" s="44">
        <v>0.0</v>
      </c>
      <c r="K771" s="44">
        <f>F771-H771</f>
      </c>
    </row>
    <row r="772">
      <c r="B772" t="s" s="46">
        <v>64</v>
      </c>
      <c r="D772" t="n" s="44">
        <v>0.0</v>
      </c>
      <c r="E772" t="n" s="44">
        <v>0.0</v>
      </c>
      <c r="F772" t="n" s="44">
        <v>0.0</v>
      </c>
      <c r="H772" t="n" s="44">
        <v>0.0</v>
      </c>
      <c r="J772" t="n" s="44">
        <v>0.0</v>
      </c>
      <c r="K772" s="44">
        <f>F772-H772</f>
      </c>
    </row>
    <row r="773">
      <c r="B773" t="s" s="46">
        <v>65</v>
      </c>
      <c r="D773" t="n" s="44">
        <v>0.0</v>
      </c>
      <c r="E773" t="n" s="44">
        <v>0.0</v>
      </c>
      <c r="F773" t="n" s="44">
        <v>0.0</v>
      </c>
      <c r="H773" t="n" s="44">
        <v>0.0</v>
      </c>
      <c r="J773" t="n" s="44">
        <v>0.0</v>
      </c>
      <c r="K773" s="44">
        <f>F773-H773</f>
      </c>
    </row>
    <row r="774">
      <c r="B774" t="s" s="46">
        <v>66</v>
      </c>
      <c r="D774" t="n" s="44">
        <v>0.0</v>
      </c>
      <c r="E774" t="n" s="44">
        <v>0.0</v>
      </c>
      <c r="F774" t="n" s="44">
        <v>0.0</v>
      </c>
      <c r="H774" t="n" s="44">
        <v>0.0</v>
      </c>
      <c r="J774" t="n" s="44">
        <v>0.0</v>
      </c>
      <c r="K774" s="44">
        <f>F774-H774</f>
      </c>
    </row>
    <row r="775">
      <c r="B775" t="s" s="46">
        <v>67</v>
      </c>
      <c r="D775" t="n" s="44">
        <v>0.0</v>
      </c>
      <c r="E775" t="n" s="44">
        <v>0.0</v>
      </c>
      <c r="F775" t="n" s="44">
        <v>0.0</v>
      </c>
      <c r="H775" t="n" s="44">
        <v>0.0</v>
      </c>
      <c r="J775" t="n" s="44">
        <v>0.0</v>
      </c>
      <c r="K775" s="44">
        <f>F775-H775</f>
      </c>
    </row>
    <row r="776">
      <c r="B776" t="s" s="46">
        <v>68</v>
      </c>
      <c r="D776" t="n" s="44">
        <v>0.0</v>
      </c>
      <c r="E776" t="n" s="44">
        <v>0.0</v>
      </c>
      <c r="F776" t="n" s="44">
        <v>0.0</v>
      </c>
      <c r="H776" t="n" s="44">
        <v>0.0</v>
      </c>
      <c r="J776" t="n" s="44">
        <v>0.0</v>
      </c>
      <c r="K776" s="44">
        <f>F776-H776</f>
      </c>
    </row>
    <row r="777">
      <c r="B777" t="s" s="46">
        <v>69</v>
      </c>
      <c r="D777" t="n" s="44">
        <v>0.0</v>
      </c>
      <c r="E777" t="n" s="44">
        <v>0.0</v>
      </c>
      <c r="F777" t="n" s="44">
        <v>0.0</v>
      </c>
      <c r="H777" t="n" s="44">
        <v>0.0</v>
      </c>
      <c r="J777" t="n" s="44">
        <v>0.0</v>
      </c>
      <c r="K777" s="44">
        <f>F777-H777</f>
      </c>
    </row>
    <row r="778">
      <c r="B778" t="s" s="46">
        <v>70</v>
      </c>
      <c r="D778" t="n" s="44">
        <v>0.0</v>
      </c>
      <c r="E778" t="n" s="44">
        <v>0.0</v>
      </c>
      <c r="F778" t="n" s="44">
        <v>0.0</v>
      </c>
      <c r="H778" t="n" s="44">
        <v>0.0</v>
      </c>
      <c r="J778" t="n" s="44">
        <v>0.0</v>
      </c>
      <c r="K778" s="44">
        <f>F778-H778</f>
      </c>
    </row>
    <row r="779">
      <c r="B779" t="s" s="46">
        <v>71</v>
      </c>
      <c r="D779" t="n" s="44">
        <v>0.0</v>
      </c>
      <c r="E779" t="n" s="44">
        <v>0.0</v>
      </c>
      <c r="F779" t="n" s="44">
        <v>0.0</v>
      </c>
      <c r="H779" t="n" s="44">
        <v>0.0</v>
      </c>
      <c r="J779" t="n" s="44">
        <v>0.0</v>
      </c>
      <c r="K779" s="44">
        <f>F779-H779</f>
      </c>
    </row>
    <row r="780">
      <c r="B780" t="s" s="46">
        <v>72</v>
      </c>
      <c r="D780" t="n" s="44">
        <v>0.0</v>
      </c>
      <c r="E780" t="n" s="44">
        <v>0.0</v>
      </c>
      <c r="F780" t="n" s="44">
        <v>0.0</v>
      </c>
      <c r="H780" t="n" s="44">
        <v>0.0</v>
      </c>
      <c r="J780" t="n" s="44">
        <v>0.0</v>
      </c>
      <c r="K780" s="44">
        <f>F780-H780</f>
      </c>
    </row>
    <row r="781">
      <c r="B781" t="s" s="46">
        <v>73</v>
      </c>
      <c r="D781" t="n" s="44">
        <v>0.0</v>
      </c>
      <c r="E781" t="n" s="44">
        <v>0.0</v>
      </c>
      <c r="F781" t="n" s="44">
        <v>0.0</v>
      </c>
      <c r="H781" t="n" s="44">
        <v>0.0</v>
      </c>
      <c r="J781" t="n" s="44">
        <v>0.0</v>
      </c>
      <c r="K781" s="44">
        <f>F781-H781</f>
      </c>
    </row>
    <row r="782">
      <c r="B782" t="s" s="46">
        <v>74</v>
      </c>
      <c r="D782" t="n" s="44">
        <v>0.0</v>
      </c>
      <c r="E782" t="n" s="44">
        <v>0.0</v>
      </c>
      <c r="F782" t="n" s="44">
        <v>0.0</v>
      </c>
      <c r="H782" t="n" s="44">
        <v>0.0</v>
      </c>
      <c r="J782" t="n" s="44">
        <v>0.0</v>
      </c>
      <c r="K782" s="44">
        <f>F782-H782</f>
      </c>
    </row>
    <row r="783">
      <c r="B783" t="s" s="46">
        <v>75</v>
      </c>
      <c r="D783" t="n" s="44">
        <v>0.0</v>
      </c>
      <c r="E783" t="n" s="44">
        <v>0.0</v>
      </c>
      <c r="F783" t="n" s="44">
        <v>0.0</v>
      </c>
      <c r="H783" t="n" s="44">
        <v>0.0</v>
      </c>
      <c r="J783" t="n" s="44">
        <v>0.0</v>
      </c>
      <c r="K783" s="44">
        <f>F783-H783</f>
      </c>
    </row>
    <row r="784">
      <c r="B784" t="s" s="46">
        <v>76</v>
      </c>
      <c r="D784" t="n" s="44">
        <v>0.0</v>
      </c>
      <c r="E784" t="n" s="44">
        <v>0.0</v>
      </c>
      <c r="F784" t="n" s="44">
        <v>0.0</v>
      </c>
      <c r="H784" t="n" s="44">
        <v>0.0</v>
      </c>
      <c r="J784" t="n" s="44">
        <v>0.0</v>
      </c>
      <c r="K784" s="44">
        <f>F784-H784</f>
      </c>
    </row>
    <row r="785">
      <c r="B785" t="s" s="46">
        <v>77</v>
      </c>
      <c r="D785" t="n" s="44">
        <v>0.0</v>
      </c>
      <c r="E785" t="n" s="44">
        <v>0.0</v>
      </c>
      <c r="F785" t="n" s="44">
        <v>0.0</v>
      </c>
      <c r="H785" t="n" s="44">
        <v>0.0</v>
      </c>
      <c r="J785" t="n" s="44">
        <v>0.0</v>
      </c>
      <c r="K785" s="44">
        <f>F785-H785</f>
      </c>
    </row>
    <row r="786">
      <c r="B786" t="s" s="46">
        <v>78</v>
      </c>
      <c r="D786" t="n" s="44">
        <v>0.0</v>
      </c>
      <c r="E786" t="n" s="44">
        <v>0.0</v>
      </c>
      <c r="F786" t="n" s="44">
        <v>0.0</v>
      </c>
      <c r="H786" t="n" s="44">
        <v>0.0</v>
      </c>
      <c r="J786" t="n" s="44">
        <v>0.0</v>
      </c>
      <c r="K786" s="44">
        <f>F786-H786</f>
      </c>
    </row>
    <row r="787">
      <c r="B787" t="s" s="46">
        <v>79</v>
      </c>
      <c r="D787" t="n" s="44">
        <v>0.0</v>
      </c>
      <c r="E787" t="n" s="44">
        <v>0.0</v>
      </c>
      <c r="F787" t="n" s="44">
        <v>0.0</v>
      </c>
      <c r="H787" t="n" s="44">
        <v>0.0</v>
      </c>
      <c r="J787" t="n" s="44">
        <v>0.0</v>
      </c>
      <c r="K787" s="44">
        <f>F787-H787</f>
      </c>
    </row>
    <row r="788">
      <c r="B788" t="s" s="46">
        <v>80</v>
      </c>
      <c r="D788" t="n" s="44">
        <v>0.0</v>
      </c>
      <c r="E788" t="n" s="44">
        <v>0.0</v>
      </c>
      <c r="F788" t="n" s="44">
        <v>0.0</v>
      </c>
      <c r="H788" t="n" s="44">
        <v>0.0</v>
      </c>
      <c r="J788" t="n" s="44">
        <v>0.0</v>
      </c>
      <c r="K788" s="44">
        <f>F788-H788</f>
      </c>
    </row>
    <row r="789">
      <c r="B789" t="s" s="46">
        <v>81</v>
      </c>
      <c r="D789" t="n" s="44">
        <v>0.0</v>
      </c>
      <c r="E789" t="n" s="44">
        <v>0.0</v>
      </c>
      <c r="F789" t="n" s="44">
        <v>0.0</v>
      </c>
      <c r="H789" t="n" s="44">
        <v>0.0</v>
      </c>
      <c r="J789" t="n" s="44">
        <v>0.0</v>
      </c>
      <c r="K789" s="44">
        <f>F789-H789</f>
      </c>
    </row>
    <row r="790">
      <c r="B790" t="s" s="46">
        <v>82</v>
      </c>
      <c r="D790" t="n" s="44">
        <v>0.0</v>
      </c>
      <c r="E790" t="n" s="44">
        <v>0.0</v>
      </c>
      <c r="F790" t="n" s="44">
        <v>0.0</v>
      </c>
      <c r="H790" t="n" s="44">
        <v>0.0</v>
      </c>
      <c r="J790" t="n" s="44">
        <v>0.0</v>
      </c>
      <c r="K790" s="44">
        <f>F790-H790</f>
      </c>
    </row>
    <row r="791">
      <c r="B791" t="s" s="46">
        <v>83</v>
      </c>
      <c r="D791" t="n" s="44">
        <v>0.0</v>
      </c>
      <c r="E791" t="n" s="44">
        <v>0.0</v>
      </c>
      <c r="F791" t="n" s="44">
        <v>0.0</v>
      </c>
      <c r="H791" t="n" s="44">
        <v>0.0</v>
      </c>
      <c r="J791" t="n" s="44">
        <v>0.0</v>
      </c>
      <c r="K791" s="44">
        <f>F791-H791</f>
      </c>
    </row>
    <row r="792">
      <c r="B792" t="s" s="46">
        <v>84</v>
      </c>
      <c r="D792" t="n" s="44">
        <v>0.0</v>
      </c>
      <c r="E792" t="n" s="44">
        <v>0.0</v>
      </c>
      <c r="F792" t="n" s="44">
        <v>0.0</v>
      </c>
      <c r="H792" t="n" s="44">
        <v>0.0</v>
      </c>
      <c r="J792" t="n" s="44">
        <v>0.0</v>
      </c>
      <c r="K792" s="44">
        <f>F792-H792</f>
      </c>
    </row>
    <row r="793">
      <c r="B793" t="s" s="46">
        <v>85</v>
      </c>
      <c r="D793" t="n" s="44">
        <v>0.0</v>
      </c>
      <c r="E793" t="n" s="44">
        <v>0.0</v>
      </c>
      <c r="F793" t="n" s="44">
        <v>0.0</v>
      </c>
      <c r="H793" t="n" s="44">
        <v>0.0</v>
      </c>
      <c r="J793" t="n" s="44">
        <v>0.0</v>
      </c>
      <c r="K793" s="44">
        <f>F793-H793</f>
      </c>
    </row>
    <row r="794">
      <c r="B794" t="s" s="46">
        <v>86</v>
      </c>
      <c r="D794" t="n" s="44">
        <v>0.0</v>
      </c>
      <c r="E794" t="n" s="44">
        <v>0.0</v>
      </c>
      <c r="F794" t="n" s="44">
        <v>0.0</v>
      </c>
      <c r="H794" t="n" s="44">
        <v>0.0</v>
      </c>
      <c r="J794" t="n" s="44">
        <v>0.0</v>
      </c>
      <c r="K794" s="44">
        <f>F794-H794</f>
      </c>
    </row>
    <row r="795">
      <c r="B795" t="s" s="46">
        <v>87</v>
      </c>
      <c r="D795" t="n" s="44">
        <v>0.0</v>
      </c>
      <c r="E795" t="n" s="44">
        <v>0.0</v>
      </c>
      <c r="F795" t="n" s="44">
        <v>0.0</v>
      </c>
      <c r="H795" t="n" s="44">
        <v>0.0</v>
      </c>
      <c r="J795" t="n" s="44">
        <v>0.0</v>
      </c>
      <c r="K795" s="44">
        <f>F795-H795</f>
      </c>
    </row>
    <row r="796">
      <c r="B796" t="s" s="46">
        <v>88</v>
      </c>
      <c r="D796" t="n" s="44">
        <v>0.0</v>
      </c>
      <c r="E796" t="n" s="44">
        <v>0.0</v>
      </c>
      <c r="F796" t="n" s="44">
        <v>0.0</v>
      </c>
      <c r="H796" t="n" s="44">
        <v>0.0</v>
      </c>
      <c r="J796" t="n" s="44">
        <v>0.0</v>
      </c>
      <c r="K796" s="44">
        <f>F796-H796</f>
      </c>
    </row>
    <row r="797">
      <c r="B797" t="s" s="46">
        <v>89</v>
      </c>
      <c r="D797" t="n" s="44">
        <v>0.0</v>
      </c>
      <c r="E797" t="n" s="44">
        <v>0.0</v>
      </c>
      <c r="F797" t="n" s="44">
        <v>0.0</v>
      </c>
      <c r="H797" t="n" s="44">
        <v>0.0</v>
      </c>
      <c r="J797" t="n" s="44">
        <v>0.0</v>
      </c>
      <c r="K797" s="44">
        <f>F797-H797</f>
      </c>
    </row>
    <row r="798">
      <c r="B798" t="s" s="46">
        <v>90</v>
      </c>
      <c r="D798" t="n" s="44">
        <v>0.0</v>
      </c>
      <c r="E798" t="n" s="44">
        <v>0.0</v>
      </c>
      <c r="F798" t="n" s="44">
        <v>0.0</v>
      </c>
      <c r="H798" t="n" s="44">
        <v>0.0</v>
      </c>
      <c r="J798" t="n" s="44">
        <v>0.0</v>
      </c>
      <c r="K798" s="44">
        <f>F798-H798</f>
      </c>
    </row>
    <row r="799">
      <c r="B799" t="s" s="46">
        <v>91</v>
      </c>
      <c r="D799" t="n" s="44">
        <v>0.0</v>
      </c>
      <c r="E799" t="n" s="44">
        <v>0.0</v>
      </c>
      <c r="F799" t="n" s="44">
        <v>0.0</v>
      </c>
      <c r="H799" t="n" s="44">
        <v>0.0</v>
      </c>
      <c r="J799" t="n" s="44">
        <v>0.0</v>
      </c>
      <c r="K799" s="44">
        <f>F799-H799</f>
      </c>
    </row>
    <row r="800">
      <c r="B800" t="s" s="46">
        <v>92</v>
      </c>
      <c r="D800" t="n" s="44">
        <v>0.0</v>
      </c>
      <c r="E800" t="n" s="44">
        <v>0.0</v>
      </c>
      <c r="F800" t="n" s="44">
        <v>0.0</v>
      </c>
      <c r="H800" t="n" s="44">
        <v>0.0</v>
      </c>
      <c r="J800" t="n" s="44">
        <v>0.0</v>
      </c>
      <c r="K800" s="44">
        <f>F800-H800</f>
      </c>
    </row>
    <row r="801">
      <c r="B801" t="s" s="46">
        <v>93</v>
      </c>
      <c r="D801" t="n" s="44">
        <v>0.0</v>
      </c>
      <c r="E801" t="n" s="44">
        <v>0.0</v>
      </c>
      <c r="F801" t="n" s="44">
        <v>0.0</v>
      </c>
      <c r="H801" t="n" s="44">
        <v>0.0</v>
      </c>
      <c r="J801" t="n" s="44">
        <v>0.0</v>
      </c>
      <c r="K801" s="44">
        <f>F801-H801</f>
      </c>
    </row>
    <row r="802">
      <c r="B802" t="s" s="46">
        <v>94</v>
      </c>
      <c r="D802" t="n" s="44">
        <v>0.0</v>
      </c>
      <c r="E802" t="n" s="44">
        <v>0.0</v>
      </c>
      <c r="F802" t="n" s="44">
        <v>0.0</v>
      </c>
      <c r="H802" t="n" s="44">
        <v>0.0</v>
      </c>
      <c r="J802" t="n" s="44">
        <v>0.0</v>
      </c>
      <c r="K802" s="44">
        <f>F802-H802</f>
      </c>
    </row>
    <row r="803">
      <c r="B803" t="s" s="46">
        <v>95</v>
      </c>
      <c r="D803" t="n" s="44">
        <v>0.0</v>
      </c>
      <c r="E803" t="n" s="44">
        <v>0.0</v>
      </c>
      <c r="F803" t="n" s="44">
        <v>0.0</v>
      </c>
      <c r="H803" t="n" s="44">
        <v>0.0</v>
      </c>
      <c r="J803" t="n" s="44">
        <v>0.0</v>
      </c>
      <c r="K803" s="44">
        <f>F803-H803</f>
      </c>
    </row>
    <row r="804">
      <c r="B804" t="s" s="46">
        <v>96</v>
      </c>
      <c r="D804" t="n" s="44">
        <v>0.0</v>
      </c>
      <c r="E804" t="n" s="44">
        <v>0.0</v>
      </c>
      <c r="F804" t="n" s="44">
        <v>0.0</v>
      </c>
      <c r="H804" t="n" s="44">
        <v>0.0</v>
      </c>
      <c r="J804" t="n" s="44">
        <v>0.0</v>
      </c>
      <c r="K804" s="44">
        <f>F804-H804</f>
      </c>
    </row>
    <row r="805">
      <c r="B805" t="s" s="46">
        <v>97</v>
      </c>
      <c r="D805" t="n" s="44">
        <v>0.0</v>
      </c>
      <c r="E805" t="n" s="44">
        <v>0.0</v>
      </c>
      <c r="F805" t="n" s="44">
        <v>0.0</v>
      </c>
      <c r="H805" t="n" s="44">
        <v>0.0</v>
      </c>
      <c r="J805" t="n" s="44">
        <v>0.0</v>
      </c>
      <c r="K805" s="44">
        <f>F805-H805</f>
      </c>
    </row>
    <row r="806">
      <c r="B806" t="s" s="46">
        <v>98</v>
      </c>
      <c r="D806" t="n" s="44">
        <v>0.0</v>
      </c>
      <c r="E806" t="n" s="44">
        <v>0.0</v>
      </c>
      <c r="F806" t="n" s="44">
        <v>0.0</v>
      </c>
      <c r="H806" t="n" s="44">
        <v>0.0</v>
      </c>
      <c r="J806" t="n" s="44">
        <v>0.0</v>
      </c>
      <c r="K806" s="44">
        <f>F806-H806</f>
      </c>
    </row>
    <row r="807">
      <c r="B807" t="s" s="46">
        <v>99</v>
      </c>
      <c r="D807" t="n" s="44">
        <v>0.0</v>
      </c>
      <c r="E807" t="n" s="44">
        <v>0.0</v>
      </c>
      <c r="F807" t="n" s="44">
        <v>0.0</v>
      </c>
      <c r="H807" t="n" s="44">
        <v>0.0</v>
      </c>
      <c r="J807" t="n" s="44">
        <v>0.0</v>
      </c>
      <c r="K807" s="44">
        <f>F807-H807</f>
      </c>
    </row>
    <row r="808">
      <c r="B808" t="s" s="46">
        <v>100</v>
      </c>
      <c r="D808" t="n" s="44">
        <v>0.0</v>
      </c>
      <c r="E808" t="n" s="44">
        <v>0.0</v>
      </c>
      <c r="F808" t="n" s="44">
        <v>0.0</v>
      </c>
      <c r="H808" t="n" s="44">
        <v>0.0</v>
      </c>
      <c r="J808" t="n" s="44">
        <v>0.0</v>
      </c>
      <c r="K808" s="44">
        <f>F808-H808</f>
      </c>
    </row>
    <row r="809">
      <c r="B809" t="s" s="46">
        <v>101</v>
      </c>
      <c r="D809" t="n" s="44">
        <v>0.0</v>
      </c>
      <c r="E809" t="n" s="44">
        <v>0.0</v>
      </c>
      <c r="F809" t="n" s="44">
        <v>0.0</v>
      </c>
      <c r="H809" t="n" s="44">
        <v>0.0</v>
      </c>
      <c r="J809" t="n" s="44">
        <v>0.0</v>
      </c>
      <c r="K809" s="44">
        <f>F809-H809</f>
      </c>
    </row>
    <row r="810">
      <c r="B810" t="s" s="46">
        <v>102</v>
      </c>
      <c r="D810" t="n" s="44">
        <v>0.0</v>
      </c>
      <c r="E810" t="n" s="44">
        <v>0.0</v>
      </c>
      <c r="F810" t="n" s="44">
        <v>0.0</v>
      </c>
      <c r="H810" t="n" s="44">
        <v>0.0</v>
      </c>
      <c r="J810" t="n" s="44">
        <v>0.0</v>
      </c>
      <c r="K810" s="44">
        <f>F810-H810</f>
      </c>
    </row>
    <row r="811">
      <c r="B811" t="s" s="46">
        <v>103</v>
      </c>
      <c r="D811" t="n" s="44">
        <v>0.0</v>
      </c>
      <c r="E811" t="n" s="44">
        <v>0.0</v>
      </c>
      <c r="F811" t="n" s="44">
        <v>0.0</v>
      </c>
      <c r="H811" t="n" s="44">
        <v>0.0</v>
      </c>
      <c r="J811" t="n" s="44">
        <v>0.0</v>
      </c>
      <c r="K811" s="44">
        <f>F811-H811</f>
      </c>
    </row>
    <row r="812">
      <c r="B812" t="s" s="46">
        <v>104</v>
      </c>
      <c r="D812" t="n" s="44">
        <v>0.0</v>
      </c>
      <c r="E812" t="n" s="44">
        <v>0.0</v>
      </c>
      <c r="F812" t="n" s="44">
        <v>0.0</v>
      </c>
      <c r="H812" t="n" s="44">
        <v>0.0</v>
      </c>
      <c r="J812" t="n" s="44">
        <v>0.0</v>
      </c>
      <c r="K812" s="44">
        <f>F812-H812</f>
      </c>
    </row>
    <row r="813">
      <c r="B813" t="s" s="46">
        <v>105</v>
      </c>
      <c r="D813" t="n" s="44">
        <v>0.0</v>
      </c>
      <c r="E813" t="n" s="44">
        <v>0.0</v>
      </c>
      <c r="F813" t="n" s="44">
        <v>0.0</v>
      </c>
      <c r="H813" t="n" s="44">
        <v>0.0</v>
      </c>
      <c r="J813" t="n" s="44">
        <v>0.0</v>
      </c>
      <c r="K813" s="44">
        <f>F813-H813</f>
      </c>
    </row>
    <row r="814">
      <c r="B814" t="s" s="46">
        <v>106</v>
      </c>
      <c r="D814" t="n" s="44">
        <v>0.0</v>
      </c>
      <c r="E814" t="n" s="44">
        <v>0.0</v>
      </c>
      <c r="F814" t="n" s="44">
        <v>0.0</v>
      </c>
      <c r="H814" t="n" s="44">
        <v>0.0</v>
      </c>
      <c r="J814" t="n" s="44">
        <v>0.0</v>
      </c>
      <c r="K814" s="44">
        <f>F814-H814</f>
      </c>
    </row>
    <row r="815">
      <c r="B815" t="s" s="46">
        <v>107</v>
      </c>
      <c r="D815" t="n" s="44">
        <v>0.0</v>
      </c>
      <c r="E815" t="n" s="44">
        <v>0.0</v>
      </c>
      <c r="F815" t="n" s="44">
        <v>0.0</v>
      </c>
      <c r="H815" t="n" s="44">
        <v>0.0</v>
      </c>
      <c r="J815" t="n" s="44">
        <v>0.0</v>
      </c>
      <c r="K815" s="44">
        <f>F815-H815</f>
      </c>
    </row>
    <row r="816">
      <c r="B816" t="s" s="46">
        <v>108</v>
      </c>
      <c r="D816" t="n" s="44">
        <v>0.0</v>
      </c>
      <c r="E816" t="n" s="44">
        <v>0.0</v>
      </c>
      <c r="F816" t="n" s="44">
        <v>0.0</v>
      </c>
      <c r="H816" t="n" s="44">
        <v>0.0</v>
      </c>
      <c r="J816" t="n" s="44">
        <v>0.0</v>
      </c>
      <c r="K816" s="44">
        <f>F816-H816</f>
      </c>
    </row>
    <row r="817">
      <c r="B817" t="s" s="46">
        <v>109</v>
      </c>
      <c r="D817" t="n" s="44">
        <v>0.0</v>
      </c>
      <c r="E817" t="n" s="44">
        <v>0.0</v>
      </c>
      <c r="F817" t="n" s="44">
        <v>0.0</v>
      </c>
      <c r="H817" t="n" s="44">
        <v>0.0</v>
      </c>
      <c r="J817" t="n" s="44">
        <v>0.0</v>
      </c>
      <c r="K817" s="44">
        <f>F817-H817</f>
      </c>
    </row>
    <row r="818">
      <c r="B818" t="s" s="46">
        <v>110</v>
      </c>
      <c r="D818" t="n" s="44">
        <v>0.0</v>
      </c>
      <c r="E818" t="n" s="44">
        <v>0.0</v>
      </c>
      <c r="F818" t="n" s="44">
        <v>0.0</v>
      </c>
      <c r="H818" t="n" s="44">
        <v>0.0</v>
      </c>
      <c r="J818" t="n" s="44">
        <v>0.0</v>
      </c>
      <c r="K818" s="44">
        <f>F818-H818</f>
      </c>
    </row>
    <row r="819">
      <c r="B819" t="s" s="46">
        <v>111</v>
      </c>
      <c r="D819" t="n" s="44">
        <v>0.0</v>
      </c>
      <c r="E819" t="n" s="44">
        <v>0.0</v>
      </c>
      <c r="F819" t="n" s="44">
        <v>0.0</v>
      </c>
      <c r="H819" t="n" s="44">
        <v>0.0</v>
      </c>
      <c r="J819" t="n" s="44">
        <v>0.0</v>
      </c>
      <c r="K819" s="44">
        <f>F819-H819</f>
      </c>
    </row>
    <row r="820">
      <c r="B820" t="s" s="46">
        <v>112</v>
      </c>
      <c r="D820" t="n" s="44">
        <v>0.0</v>
      </c>
      <c r="E820" t="n" s="44">
        <v>0.0</v>
      </c>
      <c r="F820" t="n" s="44">
        <v>0.0</v>
      </c>
      <c r="H820" t="n" s="44">
        <v>0.0</v>
      </c>
      <c r="J820" t="n" s="44">
        <v>0.0</v>
      </c>
      <c r="K820" s="44">
        <f>F820-H820</f>
      </c>
    </row>
    <row r="821">
      <c r="B821" t="s" s="46">
        <v>113</v>
      </c>
      <c r="D821" t="n" s="44">
        <v>0.0</v>
      </c>
      <c r="E821" t="n" s="44">
        <v>0.0</v>
      </c>
      <c r="F821" t="n" s="44">
        <v>0.0</v>
      </c>
      <c r="H821" t="n" s="44">
        <v>0.0</v>
      </c>
      <c r="J821" t="n" s="44">
        <v>0.0</v>
      </c>
      <c r="K821" s="44">
        <f>F821-H821</f>
      </c>
    </row>
    <row r="822">
      <c r="B822" t="s" s="46">
        <v>114</v>
      </c>
      <c r="D822" t="n" s="44">
        <v>0.0</v>
      </c>
      <c r="E822" t="n" s="44">
        <v>0.0</v>
      </c>
      <c r="F822" t="n" s="44">
        <v>0.0</v>
      </c>
      <c r="H822" t="n" s="44">
        <v>0.0</v>
      </c>
      <c r="J822" t="n" s="44">
        <v>0.0</v>
      </c>
      <c r="K822" s="44">
        <f>F822-H822</f>
      </c>
    </row>
    <row r="823">
      <c r="B823" t="s" s="46">
        <v>115</v>
      </c>
      <c r="D823" t="n" s="44">
        <v>0.0</v>
      </c>
      <c r="E823" t="n" s="44">
        <v>0.0</v>
      </c>
      <c r="F823" t="n" s="44">
        <v>0.0</v>
      </c>
      <c r="H823" t="n" s="44">
        <v>0.0</v>
      </c>
      <c r="J823" t="n" s="44">
        <v>0.0</v>
      </c>
      <c r="K823" s="44">
        <f>F823-H823</f>
      </c>
    </row>
    <row r="824">
      <c r="B824" t="s" s="46">
        <v>116</v>
      </c>
      <c r="D824" t="n" s="44">
        <v>0.0</v>
      </c>
      <c r="E824" t="n" s="44">
        <v>0.0</v>
      </c>
      <c r="F824" t="n" s="44">
        <v>0.0</v>
      </c>
      <c r="H824" t="n" s="44">
        <v>0.0</v>
      </c>
      <c r="J824" t="n" s="44">
        <v>0.0</v>
      </c>
      <c r="K824" s="44">
        <f>F824-H824</f>
      </c>
    </row>
    <row r="825">
      <c r="B825" t="s" s="46">
        <v>117</v>
      </c>
      <c r="D825" t="n" s="44">
        <v>0.0</v>
      </c>
      <c r="E825" t="n" s="44">
        <v>0.0</v>
      </c>
      <c r="F825" t="n" s="44">
        <v>0.0</v>
      </c>
      <c r="H825" t="n" s="44">
        <v>0.0</v>
      </c>
      <c r="J825" t="n" s="44">
        <v>0.0</v>
      </c>
      <c r="K825" s="44">
        <f>F825-H825</f>
      </c>
    </row>
    <row r="826">
      <c r="B826" t="s" s="46">
        <v>118</v>
      </c>
      <c r="D826" t="n" s="44">
        <v>0.0</v>
      </c>
      <c r="E826" t="n" s="44">
        <v>0.0</v>
      </c>
      <c r="F826" t="n" s="44">
        <v>0.0</v>
      </c>
      <c r="H826" t="n" s="44">
        <v>0.0</v>
      </c>
      <c r="J826" t="n" s="44">
        <v>0.0</v>
      </c>
      <c r="K826" s="44">
        <f>F826-H826</f>
      </c>
    </row>
    <row r="827">
      <c r="B827" t="s" s="46">
        <v>119</v>
      </c>
      <c r="D827" t="n" s="44">
        <v>0.0</v>
      </c>
      <c r="E827" t="n" s="44">
        <v>0.0</v>
      </c>
      <c r="F827" t="n" s="44">
        <v>0.0</v>
      </c>
      <c r="H827" t="n" s="44">
        <v>0.0</v>
      </c>
      <c r="J827" t="n" s="44">
        <v>0.0</v>
      </c>
      <c r="K827" s="44">
        <f>F827-H827</f>
      </c>
    </row>
    <row r="828">
      <c r="B828" t="s" s="46">
        <v>120</v>
      </c>
      <c r="D828" t="n" s="44">
        <v>0.0</v>
      </c>
      <c r="E828" t="n" s="44">
        <v>0.0</v>
      </c>
      <c r="F828" t="n" s="44">
        <v>0.0</v>
      </c>
      <c r="H828" t="n" s="44">
        <v>0.0</v>
      </c>
      <c r="J828" t="n" s="44">
        <v>0.0</v>
      </c>
      <c r="K828" s="44">
        <f>F828-H828</f>
      </c>
    </row>
    <row r="829">
      <c r="B829" t="s" s="46">
        <v>121</v>
      </c>
      <c r="D829" t="n" s="44">
        <v>0.0</v>
      </c>
      <c r="E829" t="n" s="44">
        <v>0.0</v>
      </c>
      <c r="F829" t="n" s="44">
        <v>0.0</v>
      </c>
      <c r="H829" t="n" s="44">
        <v>0.0</v>
      </c>
      <c r="J829" t="n" s="44">
        <v>0.0</v>
      </c>
      <c r="K829" s="44">
        <f>F829-H829</f>
      </c>
    </row>
    <row r="830">
      <c r="B830" t="s" s="46">
        <v>122</v>
      </c>
      <c r="D830" t="n" s="44">
        <v>0.0</v>
      </c>
      <c r="E830" t="n" s="44">
        <v>0.0</v>
      </c>
      <c r="F830" t="n" s="44">
        <v>0.0</v>
      </c>
      <c r="H830" t="n" s="44">
        <v>0.0</v>
      </c>
      <c r="J830" t="n" s="44">
        <v>0.0</v>
      </c>
      <c r="K830" s="44">
        <f>F830-H830</f>
      </c>
    </row>
    <row r="831">
      <c r="B831" t="s" s="46">
        <v>123</v>
      </c>
      <c r="D831" t="n" s="44">
        <v>0.0</v>
      </c>
      <c r="E831" t="n" s="44">
        <v>0.0</v>
      </c>
      <c r="F831" t="n" s="44">
        <v>0.0</v>
      </c>
      <c r="H831" t="n" s="44">
        <v>0.0</v>
      </c>
      <c r="J831" t="n" s="44">
        <v>0.0</v>
      </c>
      <c r="K831" s="44">
        <f>F831-H831</f>
      </c>
    </row>
    <row r="832">
      <c r="B832" t="s" s="46">
        <v>124</v>
      </c>
      <c r="D832" t="n" s="44">
        <v>0.0</v>
      </c>
      <c r="E832" t="n" s="44">
        <v>0.0</v>
      </c>
      <c r="F832" t="n" s="44">
        <v>0.0</v>
      </c>
      <c r="H832" t="n" s="44">
        <v>0.0</v>
      </c>
      <c r="J832" t="n" s="44">
        <v>0.0</v>
      </c>
      <c r="K832" s="44">
        <f>F832-H832</f>
      </c>
    </row>
    <row r="833">
      <c r="B833" t="s" s="46">
        <v>125</v>
      </c>
      <c r="D833" t="n" s="44">
        <v>0.0</v>
      </c>
      <c r="E833" t="n" s="44">
        <v>0.0</v>
      </c>
      <c r="F833" t="n" s="44">
        <v>0.0</v>
      </c>
      <c r="H833" t="n" s="44">
        <v>0.0</v>
      </c>
      <c r="J833" t="n" s="44">
        <v>0.0</v>
      </c>
      <c r="K833" s="44">
        <f>F833-H833</f>
      </c>
    </row>
    <row r="834">
      <c r="B834" t="s" s="46">
        <v>126</v>
      </c>
      <c r="D834" t="n" s="44">
        <v>0.0</v>
      </c>
      <c r="E834" t="n" s="44">
        <v>0.0</v>
      </c>
      <c r="F834" t="n" s="44">
        <v>0.0</v>
      </c>
      <c r="H834" t="n" s="44">
        <v>0.0</v>
      </c>
      <c r="J834" t="n" s="44">
        <v>0.0</v>
      </c>
      <c r="K834" s="44">
        <f>F834-H834</f>
      </c>
    </row>
    <row r="835">
      <c r="B835" t="s" s="46">
        <v>127</v>
      </c>
      <c r="D835" t="n" s="44">
        <v>0.0</v>
      </c>
      <c r="E835" t="n" s="44">
        <v>0.0</v>
      </c>
      <c r="F835" t="n" s="44">
        <v>0.0</v>
      </c>
      <c r="H835" t="n" s="44">
        <v>0.0</v>
      </c>
      <c r="J835" t="n" s="44">
        <v>0.0</v>
      </c>
      <c r="K835" s="44">
        <f>F835-H835</f>
      </c>
    </row>
    <row r="836">
      <c r="B836" t="s" s="46">
        <v>128</v>
      </c>
      <c r="D836" t="n" s="44">
        <v>0.0</v>
      </c>
      <c r="E836" t="n" s="44">
        <v>0.0</v>
      </c>
      <c r="F836" t="n" s="44">
        <v>0.0</v>
      </c>
      <c r="H836" t="n" s="44">
        <v>0.0</v>
      </c>
      <c r="J836" t="n" s="44">
        <v>0.0</v>
      </c>
      <c r="K836" s="44">
        <f>F836-H836</f>
      </c>
    </row>
    <row r="837">
      <c r="B837" t="s" s="46">
        <v>129</v>
      </c>
      <c r="D837" t="n" s="44">
        <v>0.0</v>
      </c>
      <c r="E837" t="n" s="44">
        <v>0.0</v>
      </c>
      <c r="F837" t="n" s="44">
        <v>0.0</v>
      </c>
      <c r="H837" t="n" s="44">
        <v>0.0</v>
      </c>
      <c r="J837" t="n" s="44">
        <v>0.0</v>
      </c>
      <c r="K837" s="44">
        <f>F837-H837</f>
      </c>
    </row>
    <row r="838">
      <c r="B838" t="s" s="46">
        <v>130</v>
      </c>
      <c r="D838" t="n" s="44">
        <v>0.0</v>
      </c>
      <c r="E838" t="n" s="44">
        <v>0.0</v>
      </c>
      <c r="F838" t="n" s="44">
        <v>0.0</v>
      </c>
      <c r="H838" t="n" s="44">
        <v>0.0</v>
      </c>
      <c r="J838" t="n" s="44">
        <v>0.0</v>
      </c>
      <c r="K838" s="44">
        <f>F838-H838</f>
      </c>
    </row>
    <row r="839">
      <c r="B839" t="s" s="46">
        <v>131</v>
      </c>
      <c r="D839" t="n" s="44">
        <v>0.0</v>
      </c>
      <c r="E839" t="n" s="44">
        <v>0.0</v>
      </c>
      <c r="F839" t="n" s="44">
        <v>0.0</v>
      </c>
      <c r="H839" t="n" s="44">
        <v>0.0</v>
      </c>
      <c r="J839" t="n" s="44">
        <v>0.0</v>
      </c>
      <c r="K839" s="44">
        <f>F839-H839</f>
      </c>
    </row>
    <row r="840">
      <c r="B840" t="s" s="46">
        <v>132</v>
      </c>
      <c r="D840" t="n" s="44">
        <v>0.0</v>
      </c>
      <c r="E840" t="n" s="44">
        <v>0.0</v>
      </c>
      <c r="F840" t="n" s="44">
        <v>0.0</v>
      </c>
      <c r="H840" t="n" s="44">
        <v>0.0</v>
      </c>
      <c r="J840" t="n" s="44">
        <v>0.0</v>
      </c>
      <c r="K840" s="44">
        <f>F840-H840</f>
      </c>
    </row>
    <row r="841">
      <c r="B841" t="s" s="46">
        <v>133</v>
      </c>
      <c r="D841" t="n" s="44">
        <v>0.0</v>
      </c>
      <c r="E841" t="n" s="44">
        <v>0.0</v>
      </c>
      <c r="F841" t="n" s="44">
        <v>0.0</v>
      </c>
      <c r="H841" t="n" s="44">
        <v>0.0</v>
      </c>
      <c r="J841" t="n" s="44">
        <v>0.0</v>
      </c>
      <c r="K841" s="44">
        <f>F841-H841</f>
      </c>
    </row>
    <row r="842">
      <c r="B842" t="s" s="46">
        <v>134</v>
      </c>
      <c r="D842" t="n" s="44">
        <v>0.0</v>
      </c>
      <c r="E842" t="n" s="44">
        <v>0.0</v>
      </c>
      <c r="F842" t="n" s="44">
        <v>0.0</v>
      </c>
      <c r="H842" t="n" s="44">
        <v>0.0</v>
      </c>
      <c r="J842" t="n" s="44">
        <v>0.0</v>
      </c>
      <c r="K842" s="44">
        <f>F842-H842</f>
      </c>
    </row>
    <row r="843">
      <c r="B843" t="s" s="46">
        <v>135</v>
      </c>
      <c r="D843" t="n" s="44">
        <v>0.0</v>
      </c>
      <c r="E843" t="n" s="44">
        <v>0.0</v>
      </c>
      <c r="F843" t="n" s="44">
        <v>0.0</v>
      </c>
      <c r="H843" t="n" s="44">
        <v>0.0</v>
      </c>
      <c r="J843" t="n" s="44">
        <v>0.0</v>
      </c>
      <c r="K843" s="44">
        <f>F843-H843</f>
      </c>
    </row>
    <row r="844">
      <c r="B844" t="s" s="46">
        <v>136</v>
      </c>
      <c r="D844" t="n" s="44">
        <v>0.0</v>
      </c>
      <c r="E844" t="n" s="44">
        <v>0.0</v>
      </c>
      <c r="F844" t="n" s="44">
        <v>0.0</v>
      </c>
      <c r="H844" t="n" s="44">
        <v>0.0</v>
      </c>
      <c r="J844" t="n" s="44">
        <v>0.0</v>
      </c>
      <c r="K844" s="44">
        <f>F844-H844</f>
      </c>
    </row>
    <row r="845">
      <c r="B845" t="s" s="46">
        <v>137</v>
      </c>
      <c r="D845" t="n" s="44">
        <v>0.0</v>
      </c>
      <c r="E845" t="n" s="44">
        <v>0.0</v>
      </c>
      <c r="F845" t="n" s="44">
        <v>0.0</v>
      </c>
      <c r="H845" t="n" s="44">
        <v>0.0</v>
      </c>
      <c r="J845" t="n" s="44">
        <v>0.0</v>
      </c>
      <c r="K845" s="44">
        <f>F845-H845</f>
      </c>
    </row>
    <row r="846">
      <c r="B846" t="s" s="46">
        <v>138</v>
      </c>
      <c r="D846" t="n" s="44">
        <v>0.0</v>
      </c>
      <c r="E846" t="n" s="44">
        <v>0.0</v>
      </c>
      <c r="F846" t="n" s="44">
        <v>0.0</v>
      </c>
      <c r="H846" t="n" s="44">
        <v>0.0</v>
      </c>
      <c r="J846" t="n" s="44">
        <v>0.0</v>
      </c>
      <c r="K846" s="44">
        <f>F846-H846</f>
      </c>
    </row>
    <row r="847">
      <c r="B847" t="s" s="46">
        <v>139</v>
      </c>
      <c r="D847" t="n" s="44">
        <v>0.0</v>
      </c>
      <c r="E847" t="n" s="44">
        <v>0.0</v>
      </c>
      <c r="F847" t="n" s="44">
        <v>0.0</v>
      </c>
      <c r="H847" t="n" s="44">
        <v>0.0</v>
      </c>
      <c r="J847" t="n" s="44">
        <v>0.0</v>
      </c>
      <c r="K847" s="44">
        <f>F847-H847</f>
      </c>
    </row>
    <row r="848">
      <c r="B848" t="s" s="46">
        <v>140</v>
      </c>
      <c r="D848" t="n" s="44">
        <v>0.0</v>
      </c>
      <c r="E848" t="n" s="44">
        <v>0.0</v>
      </c>
      <c r="F848" t="n" s="44">
        <v>0.0</v>
      </c>
      <c r="H848" t="n" s="44">
        <v>0.0</v>
      </c>
      <c r="J848" t="n" s="44">
        <v>0.0</v>
      </c>
      <c r="K848" s="44">
        <f>F848-H848</f>
      </c>
    </row>
    <row r="849">
      <c r="B849" t="s" s="46">
        <v>141</v>
      </c>
      <c r="D849" t="n" s="44">
        <v>0.0</v>
      </c>
      <c r="E849" t="n" s="44">
        <v>0.0</v>
      </c>
      <c r="F849" t="n" s="44">
        <v>0.0</v>
      </c>
      <c r="H849" t="n" s="44">
        <v>0.0</v>
      </c>
      <c r="J849" t="n" s="44">
        <v>0.0</v>
      </c>
      <c r="K849" s="44">
        <f>F849-H849</f>
      </c>
    </row>
    <row r="850">
      <c r="B850" t="s" s="46">
        <v>142</v>
      </c>
      <c r="D850" t="n" s="44">
        <v>0.0</v>
      </c>
      <c r="E850" t="n" s="44">
        <v>0.0</v>
      </c>
      <c r="F850" t="n" s="44">
        <v>0.0</v>
      </c>
      <c r="H850" t="n" s="44">
        <v>0.0</v>
      </c>
      <c r="J850" t="n" s="44">
        <v>0.0</v>
      </c>
      <c r="K850" s="44">
        <f>F850-H850</f>
      </c>
    </row>
    <row r="851">
      <c r="B851" t="s" s="46">
        <v>143</v>
      </c>
      <c r="D851" t="n" s="44">
        <v>0.0</v>
      </c>
      <c r="E851" t="n" s="44">
        <v>0.0</v>
      </c>
      <c r="F851" t="n" s="44">
        <v>0.0</v>
      </c>
      <c r="H851" t="n" s="44">
        <v>0.0</v>
      </c>
      <c r="J851" t="n" s="44">
        <v>0.0</v>
      </c>
      <c r="K851" s="44">
        <f>F851-H851</f>
      </c>
    </row>
    <row r="852">
      <c r="B852" t="s" s="46">
        <v>144</v>
      </c>
      <c r="D852" t="n" s="44">
        <v>0.0</v>
      </c>
      <c r="E852" t="n" s="44">
        <v>0.0</v>
      </c>
      <c r="F852" t="n" s="44">
        <v>0.0</v>
      </c>
      <c r="H852" t="n" s="44">
        <v>0.0</v>
      </c>
      <c r="J852" t="n" s="44">
        <v>0.0</v>
      </c>
      <c r="K852" s="44">
        <f>F852-H852</f>
      </c>
    </row>
    <row r="853">
      <c r="B853" t="s" s="46">
        <v>145</v>
      </c>
      <c r="D853" t="n" s="44">
        <v>0.0</v>
      </c>
      <c r="E853" t="n" s="44">
        <v>0.0</v>
      </c>
      <c r="F853" t="n" s="44">
        <v>0.0</v>
      </c>
      <c r="H853" t="n" s="44">
        <v>0.0</v>
      </c>
      <c r="J853" t="n" s="44">
        <v>0.0</v>
      </c>
      <c r="K853" s="44">
        <f>F853-H853</f>
      </c>
    </row>
    <row r="854">
      <c r="B854" t="s" s="46">
        <v>146</v>
      </c>
      <c r="D854" t="n" s="44">
        <v>0.0</v>
      </c>
      <c r="E854" t="n" s="44">
        <v>0.0</v>
      </c>
      <c r="F854" t="n" s="44">
        <v>0.0</v>
      </c>
      <c r="H854" t="n" s="44">
        <v>0.0</v>
      </c>
      <c r="J854" t="n" s="44">
        <v>0.0</v>
      </c>
      <c r="K854" s="44">
        <f>F854-H854</f>
      </c>
    </row>
    <row r="855">
      <c r="B855" t="s" s="46">
        <v>147</v>
      </c>
      <c r="D855" t="n" s="44">
        <v>0.0</v>
      </c>
      <c r="E855" t="n" s="44">
        <v>0.0</v>
      </c>
      <c r="F855" t="n" s="44">
        <v>0.0</v>
      </c>
      <c r="H855" t="n" s="44">
        <v>0.0</v>
      </c>
      <c r="J855" t="n" s="44">
        <v>0.0</v>
      </c>
      <c r="K855" s="44">
        <f>F855-H855</f>
      </c>
    </row>
    <row r="856">
      <c r="B856" t="s" s="46">
        <v>148</v>
      </c>
      <c r="D856" t="n" s="44">
        <v>0.0</v>
      </c>
      <c r="E856" t="n" s="44">
        <v>0.0</v>
      </c>
      <c r="F856" t="n" s="44">
        <v>0.0</v>
      </c>
      <c r="H856" t="n" s="44">
        <v>0.0</v>
      </c>
      <c r="J856" t="n" s="44">
        <v>0.0</v>
      </c>
      <c r="K856" s="44">
        <f>F856-H856</f>
      </c>
    </row>
    <row r="857">
      <c r="B857" t="s" s="46">
        <v>149</v>
      </c>
      <c r="D857" t="n" s="44">
        <v>0.0</v>
      </c>
      <c r="E857" t="n" s="44">
        <v>0.0</v>
      </c>
      <c r="F857" t="n" s="44">
        <v>0.0</v>
      </c>
      <c r="H857" t="n" s="44">
        <v>0.0</v>
      </c>
      <c r="J857" t="n" s="44">
        <v>0.0</v>
      </c>
      <c r="K857" s="44">
        <f>F857-H857</f>
      </c>
    </row>
    <row r="858">
      <c r="B858" t="s" s="46">
        <v>150</v>
      </c>
      <c r="D858" t="n" s="44">
        <v>0.0</v>
      </c>
      <c r="E858" t="n" s="44">
        <v>0.0</v>
      </c>
      <c r="F858" t="n" s="44">
        <v>0.0</v>
      </c>
      <c r="H858" t="n" s="44">
        <v>0.0</v>
      </c>
      <c r="J858" t="n" s="44">
        <v>0.0</v>
      </c>
      <c r="K858" s="44">
        <f>F858-H858</f>
      </c>
    </row>
    <row r="859">
      <c r="B859" t="s" s="46">
        <v>151</v>
      </c>
      <c r="D859" t="n" s="44">
        <v>0.0</v>
      </c>
      <c r="E859" t="n" s="44">
        <v>0.0</v>
      </c>
      <c r="F859" t="n" s="44">
        <v>0.0</v>
      </c>
      <c r="H859" t="n" s="44">
        <v>0.0</v>
      </c>
      <c r="J859" t="n" s="44">
        <v>0.0</v>
      </c>
      <c r="K859" s="44">
        <f>F859-H859</f>
      </c>
    </row>
    <row r="860">
      <c r="B860" t="s" s="46">
        <v>152</v>
      </c>
      <c r="D860" t="n" s="44">
        <v>0.0</v>
      </c>
      <c r="E860" t="n" s="44">
        <v>0.0</v>
      </c>
      <c r="F860" t="n" s="44">
        <v>0.0</v>
      </c>
      <c r="H860" t="n" s="44">
        <v>0.0</v>
      </c>
      <c r="J860" t="n" s="44">
        <v>0.0</v>
      </c>
      <c r="K860" s="44">
        <f>F860-H860</f>
      </c>
    </row>
    <row r="861">
      <c r="B861" t="s" s="46">
        <v>153</v>
      </c>
      <c r="D861" t="n" s="44">
        <v>0.0</v>
      </c>
      <c r="E861" t="n" s="44">
        <v>0.0</v>
      </c>
      <c r="F861" t="n" s="44">
        <v>0.0</v>
      </c>
      <c r="H861" t="n" s="44">
        <v>0.0</v>
      </c>
      <c r="J861" t="n" s="44">
        <v>0.0</v>
      </c>
      <c r="K861" s="44">
        <f>F861-H861</f>
      </c>
    </row>
    <row r="862">
      <c r="B862" t="s" s="46">
        <v>154</v>
      </c>
      <c r="D862" t="n" s="44">
        <v>0.0</v>
      </c>
      <c r="E862" t="n" s="44">
        <v>0.0</v>
      </c>
      <c r="F862" t="n" s="44">
        <v>0.0</v>
      </c>
      <c r="H862" t="n" s="44">
        <v>0.0</v>
      </c>
      <c r="J862" t="n" s="44">
        <v>0.0</v>
      </c>
      <c r="K862" s="44">
        <f>F862-H862</f>
      </c>
    </row>
    <row r="863">
      <c r="B863" t="s" s="46">
        <v>155</v>
      </c>
      <c r="D863" t="n" s="44">
        <v>0.0</v>
      </c>
      <c r="E863" t="n" s="44">
        <v>0.0</v>
      </c>
      <c r="F863" t="n" s="44">
        <v>0.0</v>
      </c>
      <c r="H863" t="n" s="44">
        <v>0.0</v>
      </c>
      <c r="J863" t="n" s="44">
        <v>0.0</v>
      </c>
      <c r="K863" s="44">
        <f>F863-H863</f>
      </c>
    </row>
    <row r="864">
      <c r="B864" t="s" s="46">
        <v>156</v>
      </c>
      <c r="D864" t="n" s="44">
        <v>0.0</v>
      </c>
      <c r="E864" t="n" s="44">
        <v>0.0</v>
      </c>
      <c r="F864" t="n" s="44">
        <v>0.0</v>
      </c>
      <c r="H864" t="n" s="44">
        <v>0.0</v>
      </c>
      <c r="J864" t="n" s="44">
        <v>0.0</v>
      </c>
      <c r="K864" s="44">
        <f>F864-H864</f>
      </c>
    </row>
    <row r="865">
      <c r="B865" t="s" s="46">
        <v>157</v>
      </c>
      <c r="D865" t="n" s="44">
        <v>0.0</v>
      </c>
      <c r="E865" t="n" s="44">
        <v>0.0</v>
      </c>
      <c r="F865" t="n" s="44">
        <v>0.0</v>
      </c>
      <c r="H865" t="n" s="44">
        <v>0.0</v>
      </c>
      <c r="J865" t="n" s="44">
        <v>0.0</v>
      </c>
      <c r="K865" s="44">
        <f>F865-H865</f>
      </c>
    </row>
    <row r="866">
      <c r="B866" t="s" s="46">
        <v>158</v>
      </c>
      <c r="D866" t="n" s="44">
        <v>0.0</v>
      </c>
      <c r="E866" t="n" s="44">
        <v>0.0</v>
      </c>
      <c r="F866" t="n" s="44">
        <v>0.0</v>
      </c>
      <c r="H866" t="n" s="44">
        <v>0.0</v>
      </c>
      <c r="J866" t="n" s="44">
        <v>0.0</v>
      </c>
      <c r="K866" s="44">
        <f>F866-H866</f>
      </c>
    </row>
    <row r="867">
      <c r="B867" t="s" s="46">
        <v>159</v>
      </c>
      <c r="D867" t="n" s="44">
        <v>0.0</v>
      </c>
      <c r="E867" t="n" s="44">
        <v>0.0</v>
      </c>
      <c r="F867" t="n" s="44">
        <v>0.0</v>
      </c>
      <c r="H867" t="n" s="44">
        <v>0.0</v>
      </c>
      <c r="J867" t="n" s="44">
        <v>0.0</v>
      </c>
      <c r="K867" s="44">
        <f>F867-H867</f>
      </c>
    </row>
    <row r="868">
      <c r="B868" t="s" s="46">
        <v>160</v>
      </c>
      <c r="D868" t="n" s="44">
        <v>0.0</v>
      </c>
      <c r="E868" t="n" s="44">
        <v>0.0</v>
      </c>
      <c r="F868" t="n" s="44">
        <v>0.0</v>
      </c>
      <c r="H868" t="n" s="44">
        <v>0.0</v>
      </c>
      <c r="J868" t="n" s="44">
        <v>0.0</v>
      </c>
      <c r="K868" s="44">
        <f>F868-H868</f>
      </c>
    </row>
    <row r="869">
      <c r="B869" t="s" s="46">
        <v>161</v>
      </c>
      <c r="D869" t="n" s="44">
        <v>0.0</v>
      </c>
      <c r="E869" t="n" s="44">
        <v>0.0</v>
      </c>
      <c r="F869" t="n" s="44">
        <v>0.0</v>
      </c>
      <c r="H869" t="n" s="44">
        <v>0.0</v>
      </c>
      <c r="J869" t="n" s="44">
        <v>0.0</v>
      </c>
      <c r="K869" s="44">
        <f>F869-H869</f>
      </c>
    </row>
    <row r="870">
      <c r="B870" t="s" s="46">
        <v>162</v>
      </c>
      <c r="D870" t="n" s="44">
        <v>0.0</v>
      </c>
      <c r="E870" t="n" s="44">
        <v>0.0</v>
      </c>
      <c r="F870" t="n" s="44">
        <v>0.0</v>
      </c>
      <c r="H870" t="n" s="44">
        <v>0.0</v>
      </c>
      <c r="J870" t="n" s="44">
        <v>0.0</v>
      </c>
      <c r="K870" s="44">
        <f>F870-H870</f>
      </c>
    </row>
    <row r="871">
      <c r="B871" t="s" s="46">
        <v>163</v>
      </c>
      <c r="D871" t="n" s="44">
        <v>0.0</v>
      </c>
      <c r="E871" t="n" s="44">
        <v>0.0</v>
      </c>
      <c r="F871" t="n" s="44">
        <v>0.0</v>
      </c>
      <c r="H871" t="n" s="44">
        <v>0.0</v>
      </c>
      <c r="J871" t="n" s="44">
        <v>0.0</v>
      </c>
      <c r="K871" s="44">
        <f>F871-H871</f>
      </c>
    </row>
    <row r="872">
      <c r="B872" t="s" s="46">
        <v>164</v>
      </c>
      <c r="D872" t="n" s="44">
        <v>0.0</v>
      </c>
      <c r="E872" t="n" s="44">
        <v>0.0</v>
      </c>
      <c r="F872" t="n" s="44">
        <v>0.0</v>
      </c>
      <c r="H872" t="n" s="44">
        <v>0.0</v>
      </c>
      <c r="J872" t="n" s="44">
        <v>0.0</v>
      </c>
      <c r="K872" s="44">
        <f>F872-H872</f>
      </c>
    </row>
    <row r="873">
      <c r="B873" t="s" s="46">
        <v>165</v>
      </c>
      <c r="D873" t="n" s="44">
        <v>0.0</v>
      </c>
      <c r="E873" t="n" s="44">
        <v>0.0</v>
      </c>
      <c r="F873" t="n" s="44">
        <v>0.0</v>
      </c>
      <c r="H873" t="n" s="44">
        <v>0.0</v>
      </c>
      <c r="J873" t="n" s="44">
        <v>0.0</v>
      </c>
      <c r="K873" s="44">
        <f>F873-H873</f>
      </c>
    </row>
    <row r="874">
      <c r="B874" t="s" s="46">
        <v>166</v>
      </c>
      <c r="D874" t="n" s="44">
        <v>0.0</v>
      </c>
      <c r="E874" t="n" s="44">
        <v>0.0</v>
      </c>
      <c r="F874" t="n" s="44">
        <v>0.0</v>
      </c>
      <c r="H874" t="n" s="44">
        <v>0.0</v>
      </c>
      <c r="J874" t="n" s="44">
        <v>0.0</v>
      </c>
      <c r="K874" s="44">
        <f>F874-H874</f>
      </c>
    </row>
    <row r="875">
      <c r="B875" t="s" s="46">
        <v>167</v>
      </c>
      <c r="D875" t="n" s="44">
        <v>0.0</v>
      </c>
      <c r="E875" t="n" s="44">
        <v>0.0</v>
      </c>
      <c r="F875" t="n" s="44">
        <v>0.0</v>
      </c>
      <c r="H875" t="n" s="44">
        <v>0.0</v>
      </c>
      <c r="J875" t="n" s="44">
        <v>0.0</v>
      </c>
      <c r="K875" s="44">
        <f>F875-H875</f>
      </c>
    </row>
    <row r="876">
      <c r="B876" t="s" s="46">
        <v>168</v>
      </c>
      <c r="D876" t="n" s="44">
        <v>0.0</v>
      </c>
      <c r="E876" t="n" s="44">
        <v>0.0</v>
      </c>
      <c r="F876" t="n" s="44">
        <v>0.0</v>
      </c>
      <c r="H876" t="n" s="44">
        <v>0.0</v>
      </c>
      <c r="J876" t="n" s="44">
        <v>0.0</v>
      </c>
      <c r="K876" s="44">
        <f>F876-H876</f>
      </c>
    </row>
    <row r="877">
      <c r="B877" t="s" s="46">
        <v>169</v>
      </c>
      <c r="D877" t="n" s="44">
        <v>0.0</v>
      </c>
      <c r="E877" t="n" s="44">
        <v>0.0</v>
      </c>
      <c r="F877" t="n" s="44">
        <v>0.0</v>
      </c>
      <c r="H877" t="n" s="44">
        <v>0.0</v>
      </c>
      <c r="J877" t="n" s="44">
        <v>0.0</v>
      </c>
      <c r="K877" s="44">
        <f>F877-H877</f>
      </c>
    </row>
    <row r="878">
      <c r="B878" t="s" s="46">
        <v>170</v>
      </c>
      <c r="D878" t="n" s="44">
        <v>0.0</v>
      </c>
      <c r="E878" t="n" s="44">
        <v>0.0</v>
      </c>
      <c r="F878" t="n" s="44">
        <v>0.0</v>
      </c>
      <c r="H878" t="n" s="44">
        <v>0.0</v>
      </c>
      <c r="J878" t="n" s="44">
        <v>0.0</v>
      </c>
      <c r="K878" s="44">
        <f>F878-H878</f>
      </c>
    </row>
    <row r="879">
      <c r="B879" t="s" s="46">
        <v>171</v>
      </c>
      <c r="D879" t="n" s="44">
        <v>0.0</v>
      </c>
      <c r="E879" t="n" s="44">
        <v>0.0</v>
      </c>
      <c r="F879" t="n" s="44">
        <v>0.0</v>
      </c>
      <c r="H879" t="n" s="44">
        <v>0.0</v>
      </c>
      <c r="J879" t="n" s="44">
        <v>0.0</v>
      </c>
      <c r="K879" s="44">
        <f>F879-H879</f>
      </c>
    </row>
    <row r="880">
      <c r="B880" t="s" s="46">
        <v>172</v>
      </c>
      <c r="D880" t="n" s="44">
        <v>0.0</v>
      </c>
      <c r="E880" t="n" s="44">
        <v>0.0</v>
      </c>
      <c r="F880" t="n" s="44">
        <v>0.0</v>
      </c>
      <c r="H880" t="n" s="44">
        <v>0.0</v>
      </c>
      <c r="J880" t="n" s="44">
        <v>0.0</v>
      </c>
      <c r="K880" s="44">
        <f>F880-H880</f>
      </c>
    </row>
    <row r="881">
      <c r="B881" t="s" s="46">
        <v>173</v>
      </c>
      <c r="D881" t="n" s="44">
        <v>0.0</v>
      </c>
      <c r="E881" t="n" s="44">
        <v>0.0</v>
      </c>
      <c r="F881" t="n" s="44">
        <v>0.0</v>
      </c>
      <c r="H881" t="n" s="44">
        <v>0.0</v>
      </c>
      <c r="J881" t="n" s="44">
        <v>0.0</v>
      </c>
      <c r="K881" s="44">
        <f>F881-H881</f>
      </c>
    </row>
    <row r="882">
      <c r="B882" t="s" s="46">
        <v>174</v>
      </c>
      <c r="D882" t="n" s="44">
        <v>0.0</v>
      </c>
      <c r="E882" t="n" s="44">
        <v>0.0</v>
      </c>
      <c r="F882" t="n" s="44">
        <v>0.0</v>
      </c>
      <c r="H882" t="n" s="44">
        <v>0.0</v>
      </c>
      <c r="J882" t="n" s="44">
        <v>0.0</v>
      </c>
      <c r="K882" s="44">
        <f>F882-H882</f>
      </c>
    </row>
    <row r="883">
      <c r="B883" t="s" s="46">
        <v>175</v>
      </c>
      <c r="D883" t="n" s="44">
        <v>0.0</v>
      </c>
      <c r="E883" t="n" s="44">
        <v>0.0</v>
      </c>
      <c r="F883" t="n" s="44">
        <v>0.0</v>
      </c>
      <c r="H883" t="n" s="44">
        <v>0.0</v>
      </c>
      <c r="J883" t="n" s="44">
        <v>0.0</v>
      </c>
      <c r="K883" s="44">
        <f>F883-H883</f>
      </c>
    </row>
    <row r="884">
      <c r="B884" t="s" s="46">
        <v>176</v>
      </c>
      <c r="D884" t="n" s="44">
        <v>0.0</v>
      </c>
      <c r="E884" t="n" s="44">
        <v>0.0</v>
      </c>
      <c r="F884" t="n" s="44">
        <v>0.0</v>
      </c>
      <c r="H884" t="n" s="44">
        <v>0.0</v>
      </c>
      <c r="J884" t="n" s="44">
        <v>0.0</v>
      </c>
      <c r="K884" s="44">
        <f>F884-H884</f>
      </c>
    </row>
    <row r="885">
      <c r="B885" t="s" s="46">
        <v>177</v>
      </c>
      <c r="D885" t="n" s="44">
        <v>0.0</v>
      </c>
      <c r="E885" t="n" s="44">
        <v>0.0</v>
      </c>
      <c r="F885" t="n" s="44">
        <v>0.0</v>
      </c>
      <c r="H885" t="n" s="44">
        <v>0.0</v>
      </c>
      <c r="J885" t="n" s="44">
        <v>0.0</v>
      </c>
      <c r="K885" s="44">
        <f>F885-H885</f>
      </c>
    </row>
    <row r="886">
      <c r="B886" t="s" s="46">
        <v>178</v>
      </c>
      <c r="D886" t="n" s="44">
        <v>0.0</v>
      </c>
      <c r="E886" t="n" s="44">
        <v>0.0</v>
      </c>
      <c r="F886" t="n" s="44">
        <v>0.0</v>
      </c>
      <c r="H886" t="n" s="44">
        <v>0.0</v>
      </c>
      <c r="J886" t="n" s="44">
        <v>0.0</v>
      </c>
      <c r="K886" s="44">
        <f>F886-H886</f>
      </c>
    </row>
    <row r="887">
      <c r="B887" t="s" s="46">
        <v>179</v>
      </c>
      <c r="D887" t="n" s="44">
        <v>0.0</v>
      </c>
      <c r="E887" t="n" s="44">
        <v>0.0</v>
      </c>
      <c r="F887" t="n" s="44">
        <v>0.0</v>
      </c>
      <c r="H887" t="n" s="44">
        <v>0.0</v>
      </c>
      <c r="J887" t="n" s="44">
        <v>0.0</v>
      </c>
      <c r="K887" s="44">
        <f>F887-H887</f>
      </c>
    </row>
    <row r="888">
      <c r="B888" t="s" s="46">
        <v>180</v>
      </c>
      <c r="D888" t="n" s="44">
        <v>0.0</v>
      </c>
      <c r="E888" t="n" s="44">
        <v>0.0</v>
      </c>
      <c r="F888" t="n" s="44">
        <v>0.0</v>
      </c>
      <c r="H888" t="n" s="44">
        <v>0.0</v>
      </c>
      <c r="J888" t="n" s="44">
        <v>0.0</v>
      </c>
      <c r="K888" s="44">
        <f>F888-H888</f>
      </c>
    </row>
    <row r="889">
      <c r="B889" t="s" s="46">
        <v>181</v>
      </c>
      <c r="D889" t="n" s="44">
        <v>0.0</v>
      </c>
      <c r="E889" t="n" s="44">
        <v>0.0</v>
      </c>
      <c r="F889" t="n" s="44">
        <v>0.0</v>
      </c>
      <c r="H889" t="n" s="44">
        <v>0.0</v>
      </c>
      <c r="J889" t="n" s="44">
        <v>0.0</v>
      </c>
      <c r="K889" s="44">
        <f>F889-H889</f>
      </c>
    </row>
    <row r="890">
      <c r="B890" t="s" s="46">
        <v>182</v>
      </c>
      <c r="D890" t="n" s="44">
        <v>0.0</v>
      </c>
      <c r="E890" t="n" s="44">
        <v>0.0</v>
      </c>
      <c r="F890" t="n" s="44">
        <v>0.0</v>
      </c>
      <c r="H890" t="n" s="44">
        <v>0.0</v>
      </c>
      <c r="J890" t="n" s="44">
        <v>0.0</v>
      </c>
      <c r="K890" s="44">
        <f>F890-H890</f>
      </c>
    </row>
    <row r="891">
      <c r="B891" t="s" s="46">
        <v>183</v>
      </c>
      <c r="D891" t="n" s="44">
        <v>0.0</v>
      </c>
      <c r="E891" t="n" s="44">
        <v>0.0</v>
      </c>
      <c r="F891" t="n" s="44">
        <v>0.0</v>
      </c>
      <c r="H891" t="n" s="44">
        <v>0.0</v>
      </c>
      <c r="J891" t="n" s="44">
        <v>0.0</v>
      </c>
      <c r="K891" s="44">
        <f>F891-H891</f>
      </c>
    </row>
    <row r="892">
      <c r="B892" t="s" s="46">
        <v>184</v>
      </c>
      <c r="D892" t="n" s="44">
        <v>0.0</v>
      </c>
      <c r="E892" t="n" s="44">
        <v>0.0</v>
      </c>
      <c r="F892" t="n" s="44">
        <v>0.0</v>
      </c>
      <c r="H892" t="n" s="44">
        <v>0.0</v>
      </c>
      <c r="J892" t="n" s="44">
        <v>0.0</v>
      </c>
      <c r="K892" s="44">
        <f>F892-H892</f>
      </c>
    </row>
    <row r="893">
      <c r="B893" t="s" s="46">
        <v>185</v>
      </c>
      <c r="D893" t="n" s="44">
        <v>0.0</v>
      </c>
      <c r="E893" t="n" s="44">
        <v>0.0</v>
      </c>
      <c r="F893" t="n" s="44">
        <v>0.0</v>
      </c>
      <c r="H893" t="n" s="44">
        <v>0.0</v>
      </c>
      <c r="J893" t="n" s="44">
        <v>0.0</v>
      </c>
      <c r="K893" s="44">
        <f>F893-H893</f>
      </c>
    </row>
    <row r="894">
      <c r="B894" t="s" s="46">
        <v>186</v>
      </c>
      <c r="D894" t="n" s="44">
        <v>0.0</v>
      </c>
      <c r="E894" t="n" s="44">
        <v>0.0</v>
      </c>
      <c r="F894" t="n" s="44">
        <v>0.0</v>
      </c>
      <c r="H894" t="n" s="44">
        <v>0.0</v>
      </c>
      <c r="J894" t="n" s="44">
        <v>0.0</v>
      </c>
      <c r="K894" s="44">
        <f>F894-H894</f>
      </c>
    </row>
    <row r="895">
      <c r="B895" t="s" s="46">
        <v>187</v>
      </c>
      <c r="D895" t="n" s="44">
        <v>0.0</v>
      </c>
      <c r="E895" t="n" s="44">
        <v>0.0</v>
      </c>
      <c r="F895" t="n" s="44">
        <v>0.0</v>
      </c>
      <c r="H895" t="n" s="44">
        <v>0.0</v>
      </c>
      <c r="J895" t="n" s="44">
        <v>0.0</v>
      </c>
      <c r="K895" s="44">
        <f>F895-H895</f>
      </c>
    </row>
    <row r="896">
      <c r="B896" t="s" s="46">
        <v>188</v>
      </c>
      <c r="D896" t="n" s="44">
        <v>0.0</v>
      </c>
      <c r="E896" t="n" s="44">
        <v>0.0</v>
      </c>
      <c r="F896" t="n" s="44">
        <v>0.0</v>
      </c>
      <c r="H896" t="n" s="44">
        <v>0.0</v>
      </c>
      <c r="J896" t="n" s="44">
        <v>0.0</v>
      </c>
      <c r="K896" s="44">
        <f>F896-H896</f>
      </c>
    </row>
    <row r="897">
      <c r="B897" t="s" s="46">
        <v>189</v>
      </c>
      <c r="D897" t="n" s="44">
        <v>0.0</v>
      </c>
      <c r="E897" t="n" s="44">
        <v>0.0</v>
      </c>
      <c r="F897" t="n" s="44">
        <v>0.0</v>
      </c>
      <c r="H897" t="n" s="44">
        <v>0.0</v>
      </c>
      <c r="J897" t="n" s="44">
        <v>0.0</v>
      </c>
      <c r="K897" s="44">
        <f>F897-H897</f>
      </c>
    </row>
    <row r="898">
      <c r="B898" t="s" s="46">
        <v>190</v>
      </c>
      <c r="D898" t="n" s="44">
        <v>0.0</v>
      </c>
      <c r="E898" t="n" s="44">
        <v>0.0</v>
      </c>
      <c r="F898" t="n" s="44">
        <v>0.0</v>
      </c>
      <c r="H898" t="n" s="44">
        <v>0.0</v>
      </c>
      <c r="J898" t="n" s="44">
        <v>0.0</v>
      </c>
      <c r="K898" s="44">
        <f>F898-H898</f>
      </c>
    </row>
    <row r="899">
      <c r="B899" t="s" s="46">
        <v>191</v>
      </c>
      <c r="D899" t="n" s="44">
        <v>0.0</v>
      </c>
      <c r="E899" t="n" s="44">
        <v>0.0</v>
      </c>
      <c r="F899" t="n" s="44">
        <v>0.0</v>
      </c>
      <c r="H899" t="n" s="44">
        <v>0.0</v>
      </c>
      <c r="J899" t="n" s="44">
        <v>0.0</v>
      </c>
      <c r="K899" s="44">
        <f>F899-H899</f>
      </c>
    </row>
    <row r="900">
      <c r="B900" t="s" s="46">
        <v>192</v>
      </c>
      <c r="D900" t="n" s="44">
        <v>0.0</v>
      </c>
      <c r="E900" t="n" s="44">
        <v>0.0</v>
      </c>
      <c r="F900" t="n" s="44">
        <v>0.0</v>
      </c>
      <c r="H900" t="n" s="44">
        <v>0.0</v>
      </c>
      <c r="J900" t="n" s="44">
        <v>0.0</v>
      </c>
      <c r="K900" s="44">
        <f>F900-H900</f>
      </c>
    </row>
    <row r="901">
      <c r="B901" t="s" s="46">
        <v>193</v>
      </c>
      <c r="D901" t="n" s="44">
        <v>0.0</v>
      </c>
      <c r="E901" t="n" s="44">
        <v>0.0</v>
      </c>
      <c r="F901" t="n" s="44">
        <v>0.0</v>
      </c>
      <c r="H901" t="n" s="44">
        <v>0.0</v>
      </c>
      <c r="J901" t="n" s="44">
        <v>0.0</v>
      </c>
      <c r="K901" s="44">
        <f>F901-H901</f>
      </c>
    </row>
    <row r="902">
      <c r="B902" t="s" s="46">
        <v>194</v>
      </c>
      <c r="D902" t="n" s="44">
        <v>0.0</v>
      </c>
      <c r="E902" t="n" s="44">
        <v>0.0</v>
      </c>
      <c r="F902" t="n" s="44">
        <v>0.0</v>
      </c>
      <c r="H902" t="n" s="44">
        <v>0.0</v>
      </c>
      <c r="J902" t="n" s="44">
        <v>0.0</v>
      </c>
      <c r="K902" s="44">
        <f>F902-H902</f>
      </c>
    </row>
    <row r="903">
      <c r="B903" t="s" s="46">
        <v>195</v>
      </c>
      <c r="D903" t="n" s="44">
        <v>0.0</v>
      </c>
      <c r="E903" t="n" s="44">
        <v>0.0</v>
      </c>
      <c r="F903" t="n" s="44">
        <v>0.0</v>
      </c>
      <c r="H903" t="n" s="44">
        <v>0.0</v>
      </c>
      <c r="J903" t="n" s="44">
        <v>0.0</v>
      </c>
      <c r="K903" s="44">
        <f>F903-H903</f>
      </c>
    </row>
    <row r="904">
      <c r="B904" t="s" s="46">
        <v>196</v>
      </c>
      <c r="D904" t="n" s="44">
        <v>0.0</v>
      </c>
      <c r="E904" t="n" s="44">
        <v>0.0</v>
      </c>
      <c r="F904" t="n" s="44">
        <v>0.0</v>
      </c>
      <c r="H904" t="n" s="44">
        <v>0.0</v>
      </c>
      <c r="J904" t="n" s="44">
        <v>0.0</v>
      </c>
      <c r="K904" s="44">
        <f>F904-H904</f>
      </c>
    </row>
    <row r="905">
      <c r="B905" t="s" s="46">
        <v>197</v>
      </c>
      <c r="D905" t="n" s="44">
        <v>0.0</v>
      </c>
      <c r="E905" t="n" s="44">
        <v>0.0</v>
      </c>
      <c r="F905" t="n" s="44">
        <v>0.0</v>
      </c>
      <c r="H905" t="n" s="44">
        <v>0.0</v>
      </c>
      <c r="J905" t="n" s="44">
        <v>0.0</v>
      </c>
      <c r="K905" s="44">
        <f>F905-H905</f>
      </c>
    </row>
    <row r="906">
      <c r="B906" t="s" s="46">
        <v>198</v>
      </c>
      <c r="D906" t="n" s="44">
        <v>0.0</v>
      </c>
      <c r="E906" t="n" s="44">
        <v>0.0</v>
      </c>
      <c r="F906" t="n" s="44">
        <v>0.0</v>
      </c>
      <c r="H906" t="n" s="44">
        <v>0.0</v>
      </c>
      <c r="J906" t="n" s="44">
        <v>0.0</v>
      </c>
      <c r="K906" s="44">
        <f>F906-H906</f>
      </c>
    </row>
    <row r="907">
      <c r="B907" t="s" s="46">
        <v>199</v>
      </c>
      <c r="D907" t="n" s="44">
        <v>0.0</v>
      </c>
      <c r="E907" t="n" s="44">
        <v>0.0</v>
      </c>
      <c r="F907" t="n" s="44">
        <v>0.0</v>
      </c>
      <c r="H907" t="n" s="44">
        <v>0.0</v>
      </c>
      <c r="J907" t="n" s="44">
        <v>0.0</v>
      </c>
      <c r="K907" s="44">
        <f>F907-H907</f>
      </c>
    </row>
    <row r="908">
      <c r="B908" t="s" s="46">
        <v>200</v>
      </c>
      <c r="D908" t="n" s="44">
        <v>0.0</v>
      </c>
      <c r="E908" t="n" s="44">
        <v>0.0</v>
      </c>
      <c r="F908" t="n" s="44">
        <v>0.0</v>
      </c>
      <c r="H908" t="n" s="44">
        <v>0.0</v>
      </c>
      <c r="J908" t="n" s="44">
        <v>0.0</v>
      </c>
      <c r="K908" s="44">
        <f>F908-H908</f>
      </c>
    </row>
    <row r="909">
      <c r="B909" t="s" s="46">
        <v>201</v>
      </c>
      <c r="D909" t="n" s="44">
        <v>0.0</v>
      </c>
      <c r="E909" t="n" s="44">
        <v>0.0</v>
      </c>
      <c r="F909" t="n" s="44">
        <v>0.0</v>
      </c>
      <c r="H909" t="n" s="44">
        <v>0.0</v>
      </c>
      <c r="J909" t="n" s="44">
        <v>0.0</v>
      </c>
      <c r="K909" s="44">
        <f>F909-H909</f>
      </c>
    </row>
    <row r="910">
      <c r="B910" t="s" s="46">
        <v>202</v>
      </c>
      <c r="D910" t="n" s="44">
        <v>0.0</v>
      </c>
      <c r="E910" t="n" s="44">
        <v>0.0</v>
      </c>
      <c r="F910" t="n" s="44">
        <v>0.0</v>
      </c>
      <c r="H910" t="n" s="44">
        <v>0.0</v>
      </c>
      <c r="J910" t="n" s="44">
        <v>0.0</v>
      </c>
      <c r="K910" s="44">
        <f>F910-H910</f>
      </c>
    </row>
    <row r="911">
      <c r="B911" t="s" s="46">
        <v>203</v>
      </c>
      <c r="D911" t="n" s="44">
        <v>0.0</v>
      </c>
      <c r="E911" t="n" s="44">
        <v>0.0</v>
      </c>
      <c r="F911" t="n" s="44">
        <v>0.0</v>
      </c>
      <c r="H911" t="n" s="44">
        <v>0.0</v>
      </c>
      <c r="J911" t="n" s="44">
        <v>0.0</v>
      </c>
      <c r="K911" s="44">
        <f>F911-H911</f>
      </c>
    </row>
    <row r="912">
      <c r="B912" t="s" s="46">
        <v>204</v>
      </c>
      <c r="D912" t="n" s="44">
        <v>0.0</v>
      </c>
      <c r="E912" t="n" s="44">
        <v>0.0</v>
      </c>
      <c r="F912" t="n" s="44">
        <v>0.0</v>
      </c>
      <c r="H912" t="n" s="44">
        <v>0.0</v>
      </c>
      <c r="J912" t="n" s="44">
        <v>0.0</v>
      </c>
      <c r="K912" s="44">
        <f>F912-H912</f>
      </c>
    </row>
    <row r="913">
      <c r="B913" t="s" s="46">
        <v>205</v>
      </c>
      <c r="D913" t="n" s="44">
        <v>0.0</v>
      </c>
      <c r="E913" t="n" s="44">
        <v>0.0</v>
      </c>
      <c r="F913" t="n" s="44">
        <v>0.0</v>
      </c>
      <c r="H913" t="n" s="44">
        <v>0.0</v>
      </c>
      <c r="J913" t="n" s="44">
        <v>0.0</v>
      </c>
      <c r="K913" s="44">
        <f>F913-H913</f>
      </c>
    </row>
    <row r="914">
      <c r="B914" t="s" s="46">
        <v>206</v>
      </c>
      <c r="D914" t="n" s="44">
        <v>0.0</v>
      </c>
      <c r="E914" t="n" s="44">
        <v>0.0</v>
      </c>
      <c r="F914" t="n" s="44">
        <v>0.0</v>
      </c>
      <c r="H914" t="n" s="44">
        <v>0.0</v>
      </c>
      <c r="J914" t="n" s="44">
        <v>0.0</v>
      </c>
      <c r="K914" s="44">
        <f>F914-H914</f>
      </c>
    </row>
    <row r="915">
      <c r="B915" t="s" s="46">
        <v>207</v>
      </c>
      <c r="D915" t="n" s="44">
        <v>0.0</v>
      </c>
      <c r="E915" t="n" s="44">
        <v>0.0</v>
      </c>
      <c r="F915" t="n" s="44">
        <v>0.0</v>
      </c>
      <c r="H915" t="n" s="44">
        <v>0.0</v>
      </c>
      <c r="J915" t="n" s="44">
        <v>0.0</v>
      </c>
      <c r="K915" s="44">
        <f>F915-H915</f>
      </c>
    </row>
    <row r="916">
      <c r="B916" t="s" s="46">
        <v>208</v>
      </c>
      <c r="D916" t="n" s="44">
        <v>0.0</v>
      </c>
      <c r="E916" t="n" s="44">
        <v>0.0</v>
      </c>
      <c r="F916" t="n" s="44">
        <v>0.0</v>
      </c>
      <c r="H916" t="n" s="44">
        <v>0.0</v>
      </c>
      <c r="J916" t="n" s="44">
        <v>0.0</v>
      </c>
      <c r="K916" s="44">
        <f>F916-H916</f>
      </c>
    </row>
    <row r="917">
      <c r="B917" t="s" s="46">
        <v>209</v>
      </c>
      <c r="D917" t="n" s="44">
        <v>0.0</v>
      </c>
      <c r="E917" t="n" s="44">
        <v>0.0</v>
      </c>
      <c r="F917" t="n" s="44">
        <v>0.0</v>
      </c>
      <c r="H917" t="n" s="44">
        <v>0.0</v>
      </c>
      <c r="J917" t="n" s="44">
        <v>0.0</v>
      </c>
      <c r="K917" s="44">
        <f>F917-H917</f>
      </c>
    </row>
    <row r="918">
      <c r="B918" t="s" s="46">
        <v>210</v>
      </c>
      <c r="D918" t="n" s="44">
        <v>0.0</v>
      </c>
      <c r="E918" t="n" s="44">
        <v>0.0</v>
      </c>
      <c r="F918" t="n" s="44">
        <v>0.0</v>
      </c>
      <c r="H918" t="n" s="44">
        <v>0.0</v>
      </c>
      <c r="J918" t="n" s="44">
        <v>0.0</v>
      </c>
      <c r="K918" s="44">
        <f>F918-H918</f>
      </c>
    </row>
    <row r="919">
      <c r="B919" t="s" s="46">
        <v>211</v>
      </c>
      <c r="D919" t="n" s="44">
        <v>0.0</v>
      </c>
      <c r="E919" t="n" s="44">
        <v>0.0</v>
      </c>
      <c r="F919" t="n" s="44">
        <v>0.0</v>
      </c>
      <c r="H919" t="n" s="44">
        <v>0.0</v>
      </c>
      <c r="J919" t="n" s="44">
        <v>0.0</v>
      </c>
      <c r="K919" s="44">
        <f>F919-H919</f>
      </c>
    </row>
    <row r="920">
      <c r="B920" t="s" s="46">
        <v>212</v>
      </c>
      <c r="D920" t="n" s="44">
        <v>0.0</v>
      </c>
      <c r="E920" t="n" s="44">
        <v>0.0</v>
      </c>
      <c r="F920" t="n" s="44">
        <v>0.0</v>
      </c>
      <c r="H920" t="n" s="44">
        <v>0.0</v>
      </c>
      <c r="J920" t="n" s="44">
        <v>0.0</v>
      </c>
      <c r="K920" s="44">
        <f>F920-H920</f>
      </c>
    </row>
    <row r="921">
      <c r="B921" t="s" s="46">
        <v>213</v>
      </c>
      <c r="D921" t="n" s="44">
        <v>0.0</v>
      </c>
      <c r="E921" t="n" s="44">
        <v>0.0</v>
      </c>
      <c r="F921" t="n" s="44">
        <v>0.0</v>
      </c>
      <c r="H921" t="n" s="44">
        <v>0.0</v>
      </c>
      <c r="J921" t="n" s="44">
        <v>0.0</v>
      </c>
      <c r="K921" s="44">
        <f>F921-H921</f>
      </c>
    </row>
    <row r="922">
      <c r="B922" t="s" s="46">
        <v>214</v>
      </c>
      <c r="D922" t="n" s="44">
        <v>0.0</v>
      </c>
      <c r="E922" t="n" s="44">
        <v>0.0</v>
      </c>
      <c r="F922" t="n" s="44">
        <v>0.0</v>
      </c>
      <c r="H922" t="n" s="44">
        <v>0.0</v>
      </c>
      <c r="J922" t="n" s="44">
        <v>0.0</v>
      </c>
      <c r="K922" s="44">
        <f>F922-H922</f>
      </c>
    </row>
    <row r="923">
      <c r="B923" t="s" s="46">
        <v>215</v>
      </c>
      <c r="D923" t="n" s="44">
        <v>0.0</v>
      </c>
      <c r="E923" t="n" s="44">
        <v>0.0</v>
      </c>
      <c r="F923" t="n" s="44">
        <v>0.0</v>
      </c>
      <c r="H923" t="n" s="44">
        <v>0.0</v>
      </c>
      <c r="J923" t="n" s="44">
        <v>0.0</v>
      </c>
      <c r="K923" s="44">
        <f>F923-H923</f>
      </c>
    </row>
    <row r="924">
      <c r="B924" t="s" s="46">
        <v>216</v>
      </c>
      <c r="D924" t="n" s="44">
        <v>0.0</v>
      </c>
      <c r="E924" t="n" s="44">
        <v>0.0</v>
      </c>
      <c r="F924" t="n" s="44">
        <v>0.0</v>
      </c>
      <c r="H924" t="n" s="44">
        <v>0.0</v>
      </c>
      <c r="J924" t="n" s="44">
        <v>0.0</v>
      </c>
      <c r="K924" s="44">
        <f>F924-H924</f>
      </c>
    </row>
    <row r="925">
      <c r="B925" t="s" s="46">
        <v>217</v>
      </c>
      <c r="D925" t="n" s="44">
        <v>0.0</v>
      </c>
      <c r="E925" t="n" s="44">
        <v>0.0</v>
      </c>
      <c r="F925" t="n" s="44">
        <v>0.0</v>
      </c>
      <c r="H925" t="n" s="44">
        <v>0.0</v>
      </c>
      <c r="J925" t="n" s="44">
        <v>0.0</v>
      </c>
      <c r="K925" s="44">
        <f>F925-H925</f>
      </c>
    </row>
    <row r="926">
      <c r="B926" t="s" s="46">
        <v>218</v>
      </c>
      <c r="D926" t="n" s="44">
        <v>0.0</v>
      </c>
      <c r="E926" t="n" s="44">
        <v>0.0</v>
      </c>
      <c r="F926" t="n" s="44">
        <v>0.0</v>
      </c>
      <c r="H926" t="n" s="44">
        <v>0.0</v>
      </c>
      <c r="J926" t="n" s="44">
        <v>0.0</v>
      </c>
      <c r="K926" s="44">
        <f>F926-H926</f>
      </c>
    </row>
    <row r="927">
      <c r="B927" t="s" s="46">
        <v>219</v>
      </c>
      <c r="D927" t="n" s="44">
        <v>0.0</v>
      </c>
      <c r="E927" t="n" s="44">
        <v>0.0</v>
      </c>
      <c r="F927" t="n" s="44">
        <v>0.0</v>
      </c>
      <c r="H927" t="n" s="44">
        <v>0.0</v>
      </c>
      <c r="J927" t="n" s="44">
        <v>0.0</v>
      </c>
      <c r="K927" s="44">
        <f>F927-H927</f>
      </c>
    </row>
    <row r="928">
      <c r="B928" t="s" s="46">
        <v>220</v>
      </c>
      <c r="D928" t="n" s="44">
        <v>0.0</v>
      </c>
      <c r="E928" t="n" s="44">
        <v>0.0</v>
      </c>
      <c r="F928" t="n" s="44">
        <v>0.0</v>
      </c>
      <c r="H928" t="n" s="44">
        <v>0.0</v>
      </c>
      <c r="J928" t="n" s="44">
        <v>0.0</v>
      </c>
      <c r="K928" s="44">
        <f>F928-H928</f>
      </c>
    </row>
    <row r="929">
      <c r="B929" t="s" s="46">
        <v>221</v>
      </c>
      <c r="D929" t="n" s="44">
        <v>0.0</v>
      </c>
      <c r="E929" t="n" s="44">
        <v>0.0</v>
      </c>
      <c r="F929" t="n" s="44">
        <v>0.0</v>
      </c>
      <c r="H929" t="n" s="44">
        <v>0.0</v>
      </c>
      <c r="J929" t="n" s="44">
        <v>0.0</v>
      </c>
      <c r="K929" s="44">
        <f>F929-H929</f>
      </c>
    </row>
    <row r="930">
      <c r="B930" t="s" s="46">
        <v>222</v>
      </c>
      <c r="D930" t="n" s="44">
        <v>0.0</v>
      </c>
      <c r="E930" t="n" s="44">
        <v>0.0</v>
      </c>
      <c r="F930" t="n" s="44">
        <v>0.0</v>
      </c>
      <c r="H930" t="n" s="44">
        <v>0.0</v>
      </c>
      <c r="J930" t="n" s="44">
        <v>0.0</v>
      </c>
      <c r="K930" s="44">
        <f>F930-H930</f>
      </c>
    </row>
    <row r="931">
      <c r="B931" t="s" s="46">
        <v>223</v>
      </c>
      <c r="D931" t="n" s="44">
        <v>0.0</v>
      </c>
      <c r="E931" t="n" s="44">
        <v>0.0</v>
      </c>
      <c r="F931" t="n" s="44">
        <v>0.0</v>
      </c>
      <c r="H931" t="n" s="44">
        <v>0.0</v>
      </c>
      <c r="J931" t="n" s="44">
        <v>0.0</v>
      </c>
      <c r="K931" s="44">
        <f>F931-H931</f>
      </c>
    </row>
    <row r="932">
      <c r="B932" t="s" s="46">
        <v>224</v>
      </c>
      <c r="D932" t="n" s="44">
        <v>0.0</v>
      </c>
      <c r="E932" t="n" s="44">
        <v>0.0</v>
      </c>
      <c r="F932" t="n" s="44">
        <v>0.0</v>
      </c>
      <c r="H932" t="n" s="44">
        <v>0.0</v>
      </c>
      <c r="J932" t="n" s="44">
        <v>0.0</v>
      </c>
      <c r="K932" s="44">
        <f>F932-H932</f>
      </c>
    </row>
    <row r="933">
      <c r="B933" t="s" s="46">
        <v>225</v>
      </c>
      <c r="D933" t="n" s="44">
        <v>0.0</v>
      </c>
      <c r="E933" t="n" s="44">
        <v>0.0</v>
      </c>
      <c r="F933" t="n" s="44">
        <v>0.0</v>
      </c>
      <c r="H933" t="n" s="44">
        <v>0.0</v>
      </c>
      <c r="J933" t="n" s="44">
        <v>0.0</v>
      </c>
      <c r="K933" s="44">
        <f>F933-H933</f>
      </c>
    </row>
    <row r="934">
      <c r="B934" t="s" s="46">
        <v>226</v>
      </c>
      <c r="D934" t="n" s="44">
        <v>0.0</v>
      </c>
      <c r="E934" t="n" s="44">
        <v>0.0</v>
      </c>
      <c r="F934" t="n" s="44">
        <v>0.0</v>
      </c>
      <c r="H934" t="n" s="44">
        <v>0.0</v>
      </c>
      <c r="J934" t="n" s="44">
        <v>0.0</v>
      </c>
      <c r="K934" s="44">
        <f>F934-H934</f>
      </c>
    </row>
    <row r="935">
      <c r="B935" t="s" s="46">
        <v>227</v>
      </c>
      <c r="D935" t="n" s="44">
        <v>0.0</v>
      </c>
      <c r="E935" t="n" s="44">
        <v>0.0</v>
      </c>
      <c r="F935" t="n" s="44">
        <v>0.0</v>
      </c>
      <c r="H935" t="n" s="44">
        <v>0.0</v>
      </c>
      <c r="J935" t="n" s="44">
        <v>0.0</v>
      </c>
      <c r="K935" s="44">
        <f>F935-H935</f>
      </c>
    </row>
    <row r="936">
      <c r="B936" t="s" s="46">
        <v>228</v>
      </c>
      <c r="D936" t="n" s="44">
        <v>0.0</v>
      </c>
      <c r="E936" t="n" s="44">
        <v>0.0</v>
      </c>
      <c r="F936" t="n" s="44">
        <v>0.0</v>
      </c>
      <c r="H936" t="n" s="44">
        <v>0.0</v>
      </c>
      <c r="J936" t="n" s="44">
        <v>0.0</v>
      </c>
      <c r="K936" s="44">
        <f>F936-H936</f>
      </c>
    </row>
    <row r="937">
      <c r="B937" t="s" s="46">
        <v>229</v>
      </c>
      <c r="D937" t="n" s="44">
        <v>0.0</v>
      </c>
      <c r="E937" t="n" s="44">
        <v>0.0</v>
      </c>
      <c r="F937" t="n" s="44">
        <v>0.0</v>
      </c>
      <c r="H937" t="n" s="44">
        <v>0.0</v>
      </c>
      <c r="J937" t="n" s="44">
        <v>0.0</v>
      </c>
      <c r="K937" s="44">
        <f>F937-H937</f>
      </c>
    </row>
    <row r="938">
      <c r="B938" t="s" s="46">
        <v>230</v>
      </c>
      <c r="D938" t="n" s="44">
        <v>0.0</v>
      </c>
      <c r="E938" t="n" s="44">
        <v>0.0</v>
      </c>
      <c r="F938" t="n" s="44">
        <v>0.0</v>
      </c>
      <c r="H938" t="n" s="44">
        <v>0.0</v>
      </c>
      <c r="J938" t="n" s="44">
        <v>0.0</v>
      </c>
      <c r="K938" s="44">
        <f>F938-H938</f>
      </c>
    </row>
    <row r="939">
      <c r="B939" t="s" s="46">
        <v>231</v>
      </c>
      <c r="D939" t="n" s="44">
        <v>0.0</v>
      </c>
      <c r="E939" t="n" s="44">
        <v>0.0</v>
      </c>
      <c r="F939" t="n" s="44">
        <v>0.0</v>
      </c>
      <c r="H939" t="n" s="44">
        <v>0.0</v>
      </c>
      <c r="J939" t="n" s="44">
        <v>0.0</v>
      </c>
      <c r="K939" s="44">
        <f>F939-H939</f>
      </c>
    </row>
    <row r="940">
      <c r="B940" t="s" s="46">
        <v>232</v>
      </c>
      <c r="D940" t="n" s="44">
        <v>0.0</v>
      </c>
      <c r="E940" t="n" s="44">
        <v>0.0</v>
      </c>
      <c r="F940" t="n" s="44">
        <v>0.0</v>
      </c>
      <c r="H940" t="n" s="44">
        <v>0.0</v>
      </c>
      <c r="J940" t="n" s="44">
        <v>0.0</v>
      </c>
      <c r="K940" s="44">
        <f>F940-H940</f>
      </c>
    </row>
    <row r="941">
      <c r="B941" t="s" s="46">
        <v>233</v>
      </c>
      <c r="D941" t="n" s="44">
        <v>0.0</v>
      </c>
      <c r="E941" t="n" s="44">
        <v>0.0</v>
      </c>
      <c r="F941" t="n" s="44">
        <v>0.0</v>
      </c>
      <c r="H941" t="n" s="44">
        <v>0.0</v>
      </c>
      <c r="J941" t="n" s="44">
        <v>0.0</v>
      </c>
      <c r="K941" s="44">
        <f>F941-H941</f>
      </c>
    </row>
    <row r="942">
      <c r="B942" t="s" s="46">
        <v>234</v>
      </c>
      <c r="D942" t="n" s="44">
        <v>0.0</v>
      </c>
      <c r="E942" t="n" s="44">
        <v>0.0</v>
      </c>
      <c r="F942" t="n" s="44">
        <v>0.0</v>
      </c>
      <c r="H942" t="n" s="44">
        <v>0.0</v>
      </c>
      <c r="J942" t="n" s="44">
        <v>0.0</v>
      </c>
      <c r="K942" s="44">
        <f>F942-H942</f>
      </c>
    </row>
    <row r="943">
      <c r="B943" t="s" s="46">
        <v>235</v>
      </c>
      <c r="D943" t="n" s="44">
        <v>0.0</v>
      </c>
      <c r="E943" t="n" s="44">
        <v>0.0</v>
      </c>
      <c r="F943" t="n" s="44">
        <v>0.0</v>
      </c>
      <c r="H943" t="n" s="44">
        <v>0.0</v>
      </c>
      <c r="J943" t="n" s="44">
        <v>0.0</v>
      </c>
      <c r="K943" s="44">
        <f>F943-H943</f>
      </c>
    </row>
    <row r="944">
      <c r="B944" t="s" s="46">
        <v>236</v>
      </c>
      <c r="D944" t="n" s="44">
        <v>0.0</v>
      </c>
      <c r="E944" t="n" s="44">
        <v>0.0</v>
      </c>
      <c r="F944" t="n" s="44">
        <v>0.0</v>
      </c>
      <c r="H944" t="n" s="44">
        <v>0.0</v>
      </c>
      <c r="J944" t="n" s="44">
        <v>0.0</v>
      </c>
      <c r="K944" s="44">
        <f>F944-H944</f>
      </c>
    </row>
    <row r="945">
      <c r="B945" t="s" s="46">
        <v>237</v>
      </c>
      <c r="D945" t="n" s="44">
        <v>0.0</v>
      </c>
      <c r="E945" t="n" s="44">
        <v>0.0</v>
      </c>
      <c r="F945" t="n" s="44">
        <v>0.0</v>
      </c>
      <c r="H945" t="n" s="44">
        <v>0.0</v>
      </c>
      <c r="J945" t="n" s="44">
        <v>0.0</v>
      </c>
      <c r="K945" s="44">
        <f>F945-H945</f>
      </c>
    </row>
    <row r="946">
      <c r="B946" t="s" s="46">
        <v>238</v>
      </c>
      <c r="D946" t="n" s="44">
        <v>0.0</v>
      </c>
      <c r="E946" t="n" s="44">
        <v>0.0</v>
      </c>
      <c r="F946" t="n" s="44">
        <v>0.0</v>
      </c>
      <c r="H946" t="n" s="44">
        <v>0.0</v>
      </c>
      <c r="J946" t="n" s="44">
        <v>0.0</v>
      </c>
      <c r="K946" s="44">
        <f>F946-H946</f>
      </c>
    </row>
    <row r="947">
      <c r="B947" t="s" s="46">
        <v>239</v>
      </c>
      <c r="D947" t="n" s="44">
        <v>0.0</v>
      </c>
      <c r="E947" t="n" s="44">
        <v>0.0</v>
      </c>
      <c r="F947" t="n" s="44">
        <v>0.0</v>
      </c>
      <c r="H947" t="n" s="44">
        <v>0.0</v>
      </c>
      <c r="J947" t="n" s="44">
        <v>0.0</v>
      </c>
      <c r="K947" s="44">
        <f>F947-H947</f>
      </c>
    </row>
    <row r="948">
      <c r="B948" t="s" s="46">
        <v>240</v>
      </c>
      <c r="D948" t="n" s="44">
        <v>0.0</v>
      </c>
      <c r="E948" t="n" s="44">
        <v>0.0</v>
      </c>
      <c r="F948" t="n" s="44">
        <v>0.0</v>
      </c>
      <c r="H948" t="n" s="44">
        <v>0.0</v>
      </c>
      <c r="J948" t="n" s="44">
        <v>0.0</v>
      </c>
      <c r="K948" s="44">
        <f>F948-H948</f>
      </c>
    </row>
    <row r="949">
      <c r="B949" t="s" s="46">
        <v>241</v>
      </c>
      <c r="D949" t="n" s="44">
        <v>0.0</v>
      </c>
      <c r="E949" t="n" s="44">
        <v>0.0</v>
      </c>
      <c r="F949" t="n" s="44">
        <v>0.0</v>
      </c>
      <c r="H949" t="n" s="44">
        <v>0.0</v>
      </c>
      <c r="J949" t="n" s="44">
        <v>0.0</v>
      </c>
      <c r="K949" s="44">
        <f>F949-H949</f>
      </c>
    </row>
    <row r="950">
      <c r="B950" t="s" s="46">
        <v>242</v>
      </c>
      <c r="D950" t="n" s="44">
        <v>0.0</v>
      </c>
      <c r="E950" t="n" s="44">
        <v>0.0</v>
      </c>
      <c r="F950" t="n" s="44">
        <v>0.0</v>
      </c>
      <c r="H950" t="n" s="44">
        <v>0.0</v>
      </c>
      <c r="J950" t="n" s="44">
        <v>0.0</v>
      </c>
      <c r="K950" s="44">
        <f>F950-H950</f>
      </c>
    </row>
    <row r="951">
      <c r="B951" t="s" s="46">
        <v>243</v>
      </c>
      <c r="D951" t="n" s="44">
        <v>0.0</v>
      </c>
      <c r="E951" t="n" s="44">
        <v>0.0</v>
      </c>
      <c r="F951" t="n" s="44">
        <v>0.0</v>
      </c>
      <c r="H951" t="n" s="44">
        <v>0.0</v>
      </c>
      <c r="J951" t="n" s="44">
        <v>0.0</v>
      </c>
      <c r="K951" s="44">
        <f>F951-H951</f>
      </c>
    </row>
    <row r="952">
      <c r="B952" t="s" s="46">
        <v>244</v>
      </c>
      <c r="D952" t="n" s="44">
        <v>0.0</v>
      </c>
      <c r="E952" t="n" s="44">
        <v>0.0</v>
      </c>
      <c r="F952" t="n" s="44">
        <v>0.0</v>
      </c>
      <c r="H952" t="n" s="44">
        <v>0.0</v>
      </c>
      <c r="J952" t="n" s="44">
        <v>0.0</v>
      </c>
      <c r="K952" s="44">
        <f>F952-H952</f>
      </c>
    </row>
    <row r="953">
      <c r="B953" t="s" s="46">
        <v>245</v>
      </c>
      <c r="D953" t="n" s="44">
        <v>0.0</v>
      </c>
      <c r="E953" t="n" s="44">
        <v>0.0</v>
      </c>
      <c r="F953" t="n" s="44">
        <v>0.0</v>
      </c>
      <c r="H953" t="n" s="44">
        <v>0.0</v>
      </c>
      <c r="J953" t="n" s="44">
        <v>0.0</v>
      </c>
      <c r="K953" s="44">
        <f>F953-H953</f>
      </c>
    </row>
    <row r="954">
      <c r="B954" t="s" s="46">
        <v>246</v>
      </c>
      <c r="D954" t="n" s="44">
        <v>0.0</v>
      </c>
      <c r="E954" t="n" s="44">
        <v>0.0</v>
      </c>
      <c r="F954" t="n" s="44">
        <v>0.0</v>
      </c>
      <c r="H954" t="n" s="44">
        <v>0.0</v>
      </c>
      <c r="J954" t="n" s="44">
        <v>0.0</v>
      </c>
      <c r="K954" s="44">
        <f>F954-H954</f>
      </c>
    </row>
    <row r="955">
      <c r="B955" t="s" s="46">
        <v>247</v>
      </c>
      <c r="D955" t="n" s="44">
        <v>0.0</v>
      </c>
      <c r="E955" t="n" s="44">
        <v>0.0</v>
      </c>
      <c r="F955" t="n" s="44">
        <v>0.0</v>
      </c>
      <c r="H955" t="n" s="44">
        <v>0.0</v>
      </c>
      <c r="J955" t="n" s="44">
        <v>0.0</v>
      </c>
      <c r="K955" s="44">
        <f>F955-H955</f>
      </c>
    </row>
    <row r="956">
      <c r="B956" t="s" s="46">
        <v>248</v>
      </c>
      <c r="D956" t="n" s="44">
        <v>0.0</v>
      </c>
      <c r="E956" t="n" s="44">
        <v>0.0</v>
      </c>
      <c r="F956" t="n" s="44">
        <v>0.0</v>
      </c>
      <c r="H956" t="n" s="44">
        <v>0.0</v>
      </c>
      <c r="J956" t="n" s="44">
        <v>0.0</v>
      </c>
      <c r="K956" s="44">
        <f>F956-H956</f>
      </c>
    </row>
    <row r="957">
      <c r="B957" t="s" s="46">
        <v>249</v>
      </c>
      <c r="D957" t="n" s="44">
        <v>0.0</v>
      </c>
      <c r="E957" t="n" s="44">
        <v>0.0</v>
      </c>
      <c r="F957" t="n" s="44">
        <v>0.0</v>
      </c>
      <c r="H957" t="n" s="44">
        <v>0.0</v>
      </c>
      <c r="J957" t="n" s="44">
        <v>0.0</v>
      </c>
      <c r="K957" s="44">
        <f>F957-H957</f>
      </c>
    </row>
    <row r="958">
      <c r="B958" t="s" s="46">
        <v>250</v>
      </c>
      <c r="D958" t="n" s="44">
        <v>0.0</v>
      </c>
      <c r="E958" t="n" s="44">
        <v>0.0</v>
      </c>
      <c r="F958" t="n" s="44">
        <v>0.0</v>
      </c>
      <c r="H958" t="n" s="44">
        <v>0.0</v>
      </c>
      <c r="J958" t="n" s="44">
        <v>0.0</v>
      </c>
      <c r="K958" s="44">
        <f>F958-H958</f>
      </c>
    </row>
    <row r="959">
      <c r="B959" t="s" s="46">
        <v>251</v>
      </c>
      <c r="D959" t="n" s="44">
        <v>0.0</v>
      </c>
      <c r="E959" t="n" s="44">
        <v>0.0</v>
      </c>
      <c r="F959" t="n" s="44">
        <v>0.0</v>
      </c>
      <c r="H959" t="n" s="44">
        <v>0.0</v>
      </c>
      <c r="J959" t="n" s="44">
        <v>0.0</v>
      </c>
      <c r="K959" s="44">
        <f>F959-H959</f>
      </c>
    </row>
    <row r="960">
      <c r="B960" t="s" s="46">
        <v>252</v>
      </c>
      <c r="D960" t="n" s="44">
        <v>0.0</v>
      </c>
      <c r="E960" t="n" s="44">
        <v>0.0</v>
      </c>
      <c r="F960" t="n" s="44">
        <v>0.0</v>
      </c>
      <c r="H960" t="n" s="44">
        <v>0.0</v>
      </c>
      <c r="J960" t="n" s="44">
        <v>0.0</v>
      </c>
      <c r="K960" s="44">
        <f>F960-H960</f>
      </c>
    </row>
    <row r="961">
      <c r="B961" t="s" s="46">
        <v>253</v>
      </c>
      <c r="D961" t="n" s="44">
        <v>0.0</v>
      </c>
      <c r="E961" t="n" s="44">
        <v>0.0</v>
      </c>
      <c r="F961" t="n" s="44">
        <v>0.0</v>
      </c>
      <c r="H961" t="n" s="44">
        <v>0.0</v>
      </c>
      <c r="J961" t="n" s="44">
        <v>0.0</v>
      </c>
      <c r="K961" s="44">
        <f>F961-H961</f>
      </c>
    </row>
    <row r="962">
      <c r="B962" t="s" s="46">
        <v>254</v>
      </c>
      <c r="D962" t="n" s="44">
        <v>0.0</v>
      </c>
      <c r="E962" t="n" s="44">
        <v>0.0</v>
      </c>
      <c r="F962" t="n" s="44">
        <v>0.0</v>
      </c>
      <c r="H962" t="n" s="44">
        <v>0.0</v>
      </c>
      <c r="J962" t="n" s="44">
        <v>0.0</v>
      </c>
      <c r="K962" s="44">
        <f>F962-H962</f>
      </c>
    </row>
    <row r="963">
      <c r="B963" t="s" s="46">
        <v>255</v>
      </c>
      <c r="D963" t="n" s="44">
        <v>0.0</v>
      </c>
      <c r="E963" t="n" s="44">
        <v>0.0</v>
      </c>
      <c r="F963" t="n" s="44">
        <v>0.0</v>
      </c>
      <c r="H963" t="n" s="44">
        <v>0.0</v>
      </c>
      <c r="J963" t="n" s="44">
        <v>0.0</v>
      </c>
      <c r="K963" s="44">
        <f>F963-H963</f>
      </c>
    </row>
    <row r="964">
      <c r="B964" t="s" s="46">
        <v>256</v>
      </c>
      <c r="D964" t="n" s="44">
        <v>0.0</v>
      </c>
      <c r="E964" t="n" s="44">
        <v>0.0</v>
      </c>
      <c r="F964" t="n" s="44">
        <v>0.0</v>
      </c>
      <c r="H964" t="n" s="44">
        <v>0.0</v>
      </c>
      <c r="J964" t="n" s="44">
        <v>0.0</v>
      </c>
      <c r="K964" s="44">
        <f>F964-H964</f>
      </c>
    </row>
    <row r="965">
      <c r="B965" t="s" s="46">
        <v>257</v>
      </c>
      <c r="D965" t="n" s="44">
        <v>0.0</v>
      </c>
      <c r="E965" t="n" s="44">
        <v>0.0</v>
      </c>
      <c r="F965" t="n" s="44">
        <v>0.0</v>
      </c>
      <c r="H965" t="n" s="44">
        <v>0.0</v>
      </c>
      <c r="J965" t="n" s="44">
        <v>0.0</v>
      </c>
      <c r="K965" s="44">
        <f>F965-H965</f>
      </c>
    </row>
    <row r="966">
      <c r="B966" t="s" s="46">
        <v>258</v>
      </c>
      <c r="D966" t="n" s="44">
        <v>0.0</v>
      </c>
      <c r="E966" t="n" s="44">
        <v>0.0</v>
      </c>
      <c r="F966" t="n" s="44">
        <v>0.0</v>
      </c>
      <c r="H966" t="n" s="44">
        <v>0.0</v>
      </c>
      <c r="J966" t="n" s="44">
        <v>0.0</v>
      </c>
      <c r="K966" s="44">
        <f>F966-H966</f>
      </c>
    </row>
    <row r="967">
      <c r="B967" t="s" s="46">
        <v>259</v>
      </c>
      <c r="D967" t="n" s="44">
        <v>0.0</v>
      </c>
      <c r="E967" t="n" s="44">
        <v>0.0</v>
      </c>
      <c r="F967" t="n" s="44">
        <v>0.0</v>
      </c>
      <c r="H967" t="n" s="44">
        <v>0.0</v>
      </c>
      <c r="J967" t="n" s="44">
        <v>0.0</v>
      </c>
      <c r="K967" s="44">
        <f>F967-H967</f>
      </c>
    </row>
    <row r="968">
      <c r="B968" t="s" s="46">
        <v>260</v>
      </c>
      <c r="D968" t="n" s="44">
        <v>0.0</v>
      </c>
      <c r="E968" t="n" s="44">
        <v>0.0</v>
      </c>
      <c r="F968" t="n" s="44">
        <v>0.0</v>
      </c>
      <c r="H968" t="n" s="44">
        <v>0.0</v>
      </c>
      <c r="J968" t="n" s="44">
        <v>0.0</v>
      </c>
      <c r="K968" s="44">
        <f>F968-H968</f>
      </c>
    </row>
    <row r="969">
      <c r="B969" t="s" s="46">
        <v>261</v>
      </c>
      <c r="D969" t="n" s="44">
        <v>0.0</v>
      </c>
      <c r="E969" t="n" s="44">
        <v>0.0</v>
      </c>
      <c r="F969" t="n" s="44">
        <v>0.0</v>
      </c>
      <c r="H969" t="n" s="44">
        <v>0.0</v>
      </c>
      <c r="J969" t="n" s="44">
        <v>0.0</v>
      </c>
      <c r="K969" s="44">
        <f>F969-H969</f>
      </c>
    </row>
    <row r="970">
      <c r="B970" t="s" s="46">
        <v>262</v>
      </c>
      <c r="D970" t="n" s="44">
        <v>0.0</v>
      </c>
      <c r="E970" t="n" s="44">
        <v>0.0</v>
      </c>
      <c r="F970" t="n" s="44">
        <v>0.0</v>
      </c>
      <c r="H970" t="n" s="44">
        <v>0.0</v>
      </c>
      <c r="J970" t="n" s="44">
        <v>0.0</v>
      </c>
      <c r="K970" s="44">
        <f>F970-H970</f>
      </c>
    </row>
    <row r="971">
      <c r="B971" t="s" s="46">
        <v>263</v>
      </c>
      <c r="D971" t="n" s="44">
        <v>0.0</v>
      </c>
      <c r="E971" t="n" s="44">
        <v>0.0</v>
      </c>
      <c r="F971" t="n" s="44">
        <v>0.0</v>
      </c>
      <c r="H971" t="n" s="44">
        <v>0.0</v>
      </c>
      <c r="J971" t="n" s="44">
        <v>0.0</v>
      </c>
      <c r="K971" s="44">
        <f>F971-H971</f>
      </c>
    </row>
    <row r="972">
      <c r="B972" t="s" s="46">
        <v>264</v>
      </c>
      <c r="D972" t="n" s="44">
        <v>0.0</v>
      </c>
      <c r="E972" t="n" s="44">
        <v>0.0</v>
      </c>
      <c r="F972" t="n" s="44">
        <v>0.0</v>
      </c>
      <c r="H972" t="n" s="44">
        <v>0.0</v>
      </c>
      <c r="J972" t="n" s="44">
        <v>0.0</v>
      </c>
      <c r="K972" s="44">
        <f>F972-H972</f>
      </c>
    </row>
    <row r="973">
      <c r="B973" t="s" s="46">
        <v>265</v>
      </c>
      <c r="D973" t="n" s="44">
        <v>0.0</v>
      </c>
      <c r="E973" t="n" s="44">
        <v>0.0</v>
      </c>
      <c r="F973" t="n" s="44">
        <v>0.0</v>
      </c>
      <c r="H973" t="n" s="44">
        <v>0.0</v>
      </c>
      <c r="J973" t="n" s="44">
        <v>0.0</v>
      </c>
      <c r="K973" s="44">
        <f>F973-H973</f>
      </c>
    </row>
    <row r="974">
      <c r="B974" t="s" s="46">
        <v>266</v>
      </c>
      <c r="D974" t="n" s="44">
        <v>0.0</v>
      </c>
      <c r="E974" t="n" s="44">
        <v>0.0</v>
      </c>
      <c r="F974" t="n" s="44">
        <v>0.0</v>
      </c>
      <c r="H974" t="n" s="44">
        <v>0.0</v>
      </c>
      <c r="J974" t="n" s="44">
        <v>0.0</v>
      </c>
      <c r="K974" s="44">
        <f>F974-H974</f>
      </c>
    </row>
    <row r="975">
      <c r="B975" t="s" s="46">
        <v>267</v>
      </c>
      <c r="D975" t="n" s="44">
        <v>0.0</v>
      </c>
      <c r="E975" t="n" s="44">
        <v>0.0</v>
      </c>
      <c r="F975" t="n" s="44">
        <v>0.0</v>
      </c>
      <c r="H975" t="n" s="44">
        <v>0.0</v>
      </c>
      <c r="J975" t="n" s="44">
        <v>0.0</v>
      </c>
      <c r="K975" s="44">
        <f>F975-H975</f>
      </c>
    </row>
    <row r="976">
      <c r="B976" t="s" s="46">
        <v>268</v>
      </c>
      <c r="D976" t="n" s="44">
        <v>0.0</v>
      </c>
      <c r="E976" t="n" s="44">
        <v>0.0</v>
      </c>
      <c r="F976" t="n" s="44">
        <v>0.0</v>
      </c>
      <c r="H976" t="n" s="44">
        <v>0.0</v>
      </c>
      <c r="J976" t="n" s="44">
        <v>0.0</v>
      </c>
      <c r="K976" s="44">
        <f>F976-H976</f>
      </c>
    </row>
    <row r="977">
      <c r="B977" t="s" s="46">
        <v>269</v>
      </c>
      <c r="D977" t="n" s="44">
        <v>0.0</v>
      </c>
      <c r="E977" t="n" s="44">
        <v>0.0</v>
      </c>
      <c r="F977" t="n" s="44">
        <v>0.0</v>
      </c>
      <c r="H977" t="n" s="44">
        <v>0.0</v>
      </c>
      <c r="J977" t="n" s="44">
        <v>0.0</v>
      </c>
      <c r="K977" s="44">
        <f>F977-H977</f>
      </c>
    </row>
    <row r="978">
      <c r="B978" t="s" s="46">
        <v>270</v>
      </c>
      <c r="D978" t="n" s="44">
        <v>0.0</v>
      </c>
      <c r="E978" t="n" s="44">
        <v>0.0</v>
      </c>
      <c r="F978" t="n" s="44">
        <v>0.0</v>
      </c>
      <c r="H978" t="n" s="44">
        <v>0.0</v>
      </c>
      <c r="J978" t="n" s="44">
        <v>0.0</v>
      </c>
      <c r="K978" s="44">
        <f>F978-H978</f>
      </c>
    </row>
    <row r="979">
      <c r="B979" t="s" s="46">
        <v>271</v>
      </c>
      <c r="D979" t="n" s="44">
        <v>0.0</v>
      </c>
      <c r="E979" t="n" s="44">
        <v>0.0</v>
      </c>
      <c r="F979" t="n" s="44">
        <v>0.0</v>
      </c>
      <c r="H979" t="n" s="44">
        <v>0.0</v>
      </c>
      <c r="J979" t="n" s="44">
        <v>0.0</v>
      </c>
      <c r="K979" s="44">
        <f>F979-H979</f>
      </c>
    </row>
    <row r="980">
      <c r="B980" t="s" s="46">
        <v>272</v>
      </c>
      <c r="D980" t="n" s="44">
        <v>0.0</v>
      </c>
      <c r="E980" t="n" s="44">
        <v>0.0</v>
      </c>
      <c r="F980" t="n" s="44">
        <v>0.0</v>
      </c>
      <c r="H980" t="n" s="44">
        <v>0.0</v>
      </c>
      <c r="J980" t="n" s="44">
        <v>0.0</v>
      </c>
      <c r="K980" s="44">
        <f>F980-H980</f>
      </c>
    </row>
    <row r="981">
      <c r="B981" t="s" s="46">
        <v>273</v>
      </c>
      <c r="D981" t="n" s="44">
        <v>0.0</v>
      </c>
      <c r="E981" t="n" s="44">
        <v>0.0</v>
      </c>
      <c r="F981" t="n" s="44">
        <v>0.0</v>
      </c>
      <c r="H981" t="n" s="44">
        <v>0.0</v>
      </c>
      <c r="J981" t="n" s="44">
        <v>0.0</v>
      </c>
      <c r="K981" s="44">
        <f>F981-H981</f>
      </c>
    </row>
    <row r="982">
      <c r="B982" t="s" s="46">
        <v>274</v>
      </c>
      <c r="D982" t="n" s="44">
        <v>0.0</v>
      </c>
      <c r="E982" t="n" s="44">
        <v>0.0</v>
      </c>
      <c r="F982" t="n" s="44">
        <v>0.0</v>
      </c>
      <c r="H982" t="n" s="44">
        <v>0.0</v>
      </c>
      <c r="J982" t="n" s="44">
        <v>0.0</v>
      </c>
      <c r="K982" s="44">
        <f>F982-H982</f>
      </c>
    </row>
    <row r="983">
      <c r="B983" t="s" s="46">
        <v>275</v>
      </c>
      <c r="D983" t="n" s="44">
        <v>0.0</v>
      </c>
      <c r="E983" t="n" s="44">
        <v>0.0</v>
      </c>
      <c r="F983" t="n" s="44">
        <v>0.0</v>
      </c>
      <c r="H983" t="n" s="44">
        <v>0.0</v>
      </c>
      <c r="J983" t="n" s="44">
        <v>0.0</v>
      </c>
      <c r="K983" s="44">
        <f>F983-H983</f>
      </c>
    </row>
    <row r="984">
      <c r="B984" t="s" s="46">
        <v>276</v>
      </c>
      <c r="D984" t="n" s="44">
        <v>0.0</v>
      </c>
      <c r="E984" t="n" s="44">
        <v>0.0</v>
      </c>
      <c r="F984" t="n" s="44">
        <v>0.0</v>
      </c>
      <c r="H984" t="n" s="44">
        <v>0.0</v>
      </c>
      <c r="J984" t="n" s="44">
        <v>0.0</v>
      </c>
      <c r="K984" s="44">
        <f>F984-H984</f>
      </c>
    </row>
    <row r="985">
      <c r="B985" t="s" s="46">
        <v>277</v>
      </c>
      <c r="D985" t="n" s="44">
        <v>0.0</v>
      </c>
      <c r="E985" t="n" s="44">
        <v>0.0</v>
      </c>
      <c r="F985" t="n" s="44">
        <v>0.0</v>
      </c>
      <c r="H985" t="n" s="44">
        <v>0.0</v>
      </c>
      <c r="J985" t="n" s="44">
        <v>0.0</v>
      </c>
      <c r="K985" s="44">
        <f>F985-H985</f>
      </c>
    </row>
    <row r="986">
      <c r="B986" t="s" s="46">
        <v>278</v>
      </c>
      <c r="D986" t="n" s="44">
        <v>0.0</v>
      </c>
      <c r="E986" t="n" s="44">
        <v>0.0</v>
      </c>
      <c r="F986" t="n" s="44">
        <v>0.0</v>
      </c>
      <c r="H986" t="n" s="44">
        <v>0.0</v>
      </c>
      <c r="J986" t="n" s="44">
        <v>0.0</v>
      </c>
      <c r="K986" s="44">
        <f>F986-H986</f>
      </c>
    </row>
    <row r="987">
      <c r="B987" t="s" s="46">
        <v>279</v>
      </c>
      <c r="D987" t="n" s="44">
        <v>0.0</v>
      </c>
      <c r="E987" t="n" s="44">
        <v>0.0</v>
      </c>
      <c r="F987" t="n" s="44">
        <v>0.0</v>
      </c>
      <c r="H987" t="n" s="44">
        <v>0.0</v>
      </c>
      <c r="J987" t="n" s="44">
        <v>0.0</v>
      </c>
      <c r="K987" s="44">
        <f>F987-H987</f>
      </c>
    </row>
    <row r="988">
      <c r="B988" t="s" s="46">
        <v>280</v>
      </c>
      <c r="D988" t="n" s="44">
        <v>0.0</v>
      </c>
      <c r="E988" t="n" s="44">
        <v>0.0</v>
      </c>
      <c r="F988" t="n" s="44">
        <v>0.0</v>
      </c>
      <c r="H988" t="n" s="44">
        <v>0.0</v>
      </c>
      <c r="J988" t="n" s="44">
        <v>0.0</v>
      </c>
      <c r="K988" s="44">
        <f>F988-H988</f>
      </c>
    </row>
    <row r="989">
      <c r="B989" t="s" s="46">
        <v>281</v>
      </c>
      <c r="D989" t="n" s="44">
        <v>0.0</v>
      </c>
      <c r="E989" t="n" s="44">
        <v>0.0</v>
      </c>
      <c r="F989" t="n" s="44">
        <v>0.0</v>
      </c>
      <c r="H989" t="n" s="44">
        <v>0.0</v>
      </c>
      <c r="J989" t="n" s="44">
        <v>0.0</v>
      </c>
      <c r="K989" s="44">
        <f>F989-H989</f>
      </c>
    </row>
    <row r="990">
      <c r="B990" t="s" s="46">
        <v>274</v>
      </c>
      <c r="D990" t="n" s="44">
        <v>0.0</v>
      </c>
      <c r="E990" t="n" s="44">
        <v>0.0</v>
      </c>
      <c r="F990" t="n" s="44">
        <v>0.0</v>
      </c>
      <c r="H990" t="n" s="44">
        <v>0.0</v>
      </c>
      <c r="J990" t="n" s="44">
        <v>0.0</v>
      </c>
      <c r="K990" s="44">
        <f>F990-H990</f>
      </c>
    </row>
    <row r="991">
      <c r="B991" t="s" s="46">
        <v>275</v>
      </c>
      <c r="D991" t="n" s="44">
        <v>0.0</v>
      </c>
      <c r="E991" t="n" s="44">
        <v>0.0</v>
      </c>
      <c r="F991" t="n" s="44">
        <v>0.0</v>
      </c>
      <c r="H991" t="n" s="44">
        <v>0.0</v>
      </c>
      <c r="J991" t="n" s="44">
        <v>0.0</v>
      </c>
      <c r="K991" s="44">
        <f>F991-H991</f>
      </c>
    </row>
    <row r="992">
      <c r="B992" t="s" s="46">
        <v>276</v>
      </c>
      <c r="D992" t="n" s="44">
        <v>0.0</v>
      </c>
      <c r="E992" t="n" s="44">
        <v>0.0</v>
      </c>
      <c r="F992" t="n" s="44">
        <v>0.0</v>
      </c>
      <c r="H992" t="n" s="44">
        <v>0.0</v>
      </c>
      <c r="J992" t="n" s="44">
        <v>0.0</v>
      </c>
      <c r="K992" s="44">
        <f>F992-H992</f>
      </c>
    </row>
    <row r="993">
      <c r="B993" t="s" s="46">
        <v>277</v>
      </c>
      <c r="D993" t="n" s="44">
        <v>0.0</v>
      </c>
      <c r="E993" t="n" s="44">
        <v>0.0</v>
      </c>
      <c r="F993" t="n" s="44">
        <v>0.0</v>
      </c>
      <c r="H993" t="n" s="44">
        <v>0.0</v>
      </c>
      <c r="J993" t="n" s="44">
        <v>0.0</v>
      </c>
      <c r="K993" s="44">
        <f>F993-H993</f>
      </c>
    </row>
    <row r="994">
      <c r="B994" t="s" s="46">
        <v>278</v>
      </c>
      <c r="D994" t="n" s="44">
        <v>0.0</v>
      </c>
      <c r="E994" t="n" s="44">
        <v>0.0</v>
      </c>
      <c r="F994" t="n" s="44">
        <v>0.0</v>
      </c>
      <c r="H994" t="n" s="44">
        <v>0.0</v>
      </c>
      <c r="J994" t="n" s="44">
        <v>0.0</v>
      </c>
      <c r="K994" s="44">
        <f>F994-H994</f>
      </c>
    </row>
    <row r="995">
      <c r="B995" t="s" s="46">
        <v>279</v>
      </c>
      <c r="D995" t="n" s="44">
        <v>0.0</v>
      </c>
      <c r="E995" t="n" s="44">
        <v>0.0</v>
      </c>
      <c r="F995" t="n" s="44">
        <v>0.0</v>
      </c>
      <c r="H995" t="n" s="44">
        <v>0.0</v>
      </c>
      <c r="J995" t="n" s="44">
        <v>0.0</v>
      </c>
      <c r="K995" s="44">
        <f>F995-H995</f>
      </c>
    </row>
    <row r="996">
      <c r="B996" t="s" s="46">
        <v>280</v>
      </c>
      <c r="D996" t="n" s="44">
        <v>0.0</v>
      </c>
      <c r="E996" t="n" s="44">
        <v>0.0</v>
      </c>
      <c r="F996" t="n" s="44">
        <v>0.0</v>
      </c>
      <c r="H996" t="n" s="44">
        <v>0.0</v>
      </c>
      <c r="J996" t="n" s="44">
        <v>0.0</v>
      </c>
      <c r="K996" s="44">
        <f>F996-H996</f>
      </c>
    </row>
    <row r="997">
      <c r="B997" t="s" s="46">
        <v>281</v>
      </c>
      <c r="D997" t="n" s="44">
        <v>0.0</v>
      </c>
      <c r="E997" t="n" s="44">
        <v>0.0</v>
      </c>
      <c r="F997" t="n" s="44">
        <v>0.0</v>
      </c>
      <c r="H997" t="n" s="44">
        <v>0.0</v>
      </c>
      <c r="J997" t="n" s="44">
        <v>0.0</v>
      </c>
      <c r="K997" s="44">
        <f>F997-H997</f>
      </c>
    </row>
    <row r="998">
      <c r="B998" t="s" s="46">
        <v>282</v>
      </c>
      <c r="D998" t="n" s="44">
        <v>0.0</v>
      </c>
      <c r="E998" t="n" s="44">
        <v>0.0</v>
      </c>
      <c r="F998" t="n" s="44">
        <v>0.0</v>
      </c>
      <c r="H998" t="n" s="44">
        <v>0.0</v>
      </c>
      <c r="J998" t="n" s="44">
        <v>0.0</v>
      </c>
      <c r="K998" s="44">
        <f>F998-H998</f>
      </c>
    </row>
    <row r="999">
      <c r="B999" t="s" s="46">
        <v>283</v>
      </c>
      <c r="D999" t="n" s="44">
        <v>0.0</v>
      </c>
      <c r="E999" t="n" s="44">
        <v>0.0</v>
      </c>
      <c r="F999" t="n" s="44">
        <v>0.0</v>
      </c>
      <c r="H999" t="n" s="44">
        <v>0.0</v>
      </c>
      <c r="J999" t="n" s="44">
        <v>0.0</v>
      </c>
      <c r="K999" s="44">
        <f>F999-H999</f>
      </c>
    </row>
    <row r="1000">
      <c r="B1000" t="s" s="46">
        <v>284</v>
      </c>
      <c r="D1000" t="n" s="44">
        <v>0.0</v>
      </c>
      <c r="E1000" t="n" s="44">
        <v>0.0</v>
      </c>
      <c r="F1000" t="n" s="44">
        <v>0.0</v>
      </c>
      <c r="H1000" t="n" s="44">
        <v>0.0</v>
      </c>
      <c r="J1000" t="n" s="44">
        <v>0.0</v>
      </c>
      <c r="K1000" s="44">
        <f>F1000-H1000</f>
      </c>
    </row>
    <row r="1001">
      <c r="B1001" t="s" s="46">
        <v>285</v>
      </c>
      <c r="D1001" t="n" s="44">
        <v>0.0</v>
      </c>
      <c r="E1001" t="n" s="44">
        <v>0.0</v>
      </c>
      <c r="F1001" t="n" s="44">
        <v>0.0</v>
      </c>
      <c r="H1001" t="n" s="44">
        <v>0.0</v>
      </c>
      <c r="J1001" t="n" s="44">
        <v>0.0</v>
      </c>
      <c r="K1001" s="44">
        <f>F1001-H1001</f>
      </c>
    </row>
    <row r="1002">
      <c r="B1002" t="s" s="46">
        <v>286</v>
      </c>
      <c r="D1002" t="n" s="44">
        <v>0.0</v>
      </c>
      <c r="E1002" t="n" s="44">
        <v>0.0</v>
      </c>
      <c r="F1002" t="n" s="44">
        <v>0.0</v>
      </c>
      <c r="H1002" t="n" s="44">
        <v>0.0</v>
      </c>
      <c r="J1002" t="n" s="44">
        <v>0.0</v>
      </c>
      <c r="K1002" s="44">
        <f>F1002-H1002</f>
      </c>
    </row>
    <row r="1003">
      <c r="B1003" t="s" s="46">
        <v>287</v>
      </c>
      <c r="D1003" t="n" s="44">
        <v>0.0</v>
      </c>
      <c r="E1003" t="n" s="44">
        <v>0.0</v>
      </c>
      <c r="F1003" t="n" s="44">
        <v>0.0</v>
      </c>
      <c r="H1003" t="n" s="44">
        <v>0.0</v>
      </c>
      <c r="J1003" t="n" s="44">
        <v>0.0</v>
      </c>
      <c r="K1003" s="44">
        <f>F1003-H1003</f>
      </c>
    </row>
    <row r="1004">
      <c r="B1004" t="s" s="46">
        <v>288</v>
      </c>
      <c r="D1004" t="n" s="44">
        <v>0.0</v>
      </c>
      <c r="E1004" t="n" s="44">
        <v>0.0</v>
      </c>
      <c r="F1004" t="n" s="44">
        <v>0.0</v>
      </c>
      <c r="H1004" t="n" s="44">
        <v>0.0</v>
      </c>
      <c r="J1004" t="n" s="44">
        <v>0.0</v>
      </c>
      <c r="K1004" s="44">
        <f>F1004-H1004</f>
      </c>
    </row>
    <row r="1005">
      <c r="B1005" t="s" s="46">
        <v>289</v>
      </c>
      <c r="D1005" t="n" s="44">
        <v>0.0</v>
      </c>
      <c r="E1005" t="n" s="44">
        <v>0.0</v>
      </c>
      <c r="F1005" t="n" s="44">
        <v>0.0</v>
      </c>
      <c r="H1005" t="n" s="44">
        <v>0.0</v>
      </c>
      <c r="J1005" t="n" s="44">
        <v>0.0</v>
      </c>
      <c r="K1005" s="44">
        <f>F1005-H1005</f>
      </c>
    </row>
    <row r="1006">
      <c r="B1006" t="s" s="46">
        <v>290</v>
      </c>
      <c r="D1006" t="n" s="44">
        <v>0.0</v>
      </c>
      <c r="E1006" t="n" s="44">
        <v>0.0</v>
      </c>
      <c r="F1006" t="n" s="44">
        <v>0.0</v>
      </c>
      <c r="H1006" t="n" s="44">
        <v>0.0</v>
      </c>
      <c r="J1006" t="n" s="44">
        <v>0.0</v>
      </c>
      <c r="K1006" s="44">
        <f>F1006-H1006</f>
      </c>
    </row>
    <row r="1007">
      <c r="B1007" t="s" s="46">
        <v>291</v>
      </c>
      <c r="D1007" t="n" s="44">
        <v>0.0</v>
      </c>
      <c r="E1007" t="n" s="44">
        <v>0.0</v>
      </c>
      <c r="F1007" t="n" s="44">
        <v>0.0</v>
      </c>
      <c r="H1007" t="n" s="44">
        <v>0.0</v>
      </c>
      <c r="J1007" t="n" s="44">
        <v>0.0</v>
      </c>
      <c r="K1007" s="44">
        <f>F1007-H1007</f>
      </c>
    </row>
    <row r="1008">
      <c r="B1008" t="s" s="46">
        <v>292</v>
      </c>
      <c r="D1008" t="n" s="44">
        <v>0.0</v>
      </c>
      <c r="E1008" t="n" s="44">
        <v>0.0</v>
      </c>
      <c r="F1008" t="n" s="44">
        <v>0.0</v>
      </c>
      <c r="H1008" t="n" s="44">
        <v>0.0</v>
      </c>
      <c r="J1008" t="n" s="44">
        <v>0.0</v>
      </c>
      <c r="K1008" s="44">
        <f>F1008-H1008</f>
      </c>
    </row>
    <row r="1009">
      <c r="B1009" t="s" s="46">
        <v>293</v>
      </c>
      <c r="D1009" t="n" s="44">
        <v>0.0</v>
      </c>
      <c r="E1009" t="n" s="44">
        <v>0.0</v>
      </c>
      <c r="F1009" t="n" s="44">
        <v>0.0</v>
      </c>
      <c r="H1009" t="n" s="44">
        <v>0.0</v>
      </c>
      <c r="J1009" t="n" s="44">
        <v>0.0</v>
      </c>
      <c r="K1009" s="44">
        <f>F1009-H1009</f>
      </c>
    </row>
    <row r="1010">
      <c r="B1010" t="s" s="46">
        <v>294</v>
      </c>
      <c r="D1010" t="n" s="44">
        <v>0.0</v>
      </c>
      <c r="E1010" t="n" s="44">
        <v>0.0</v>
      </c>
      <c r="F1010" t="n" s="44">
        <v>0.0</v>
      </c>
      <c r="H1010" t="n" s="44">
        <v>0.0</v>
      </c>
      <c r="J1010" t="n" s="44">
        <v>0.0</v>
      </c>
      <c r="K1010" s="44">
        <f>F1010-H1010</f>
      </c>
    </row>
    <row r="1011">
      <c r="B1011" t="s" s="46">
        <v>295</v>
      </c>
      <c r="D1011" t="n" s="44">
        <v>0.0</v>
      </c>
      <c r="E1011" t="n" s="44">
        <v>0.0</v>
      </c>
      <c r="F1011" t="n" s="44">
        <v>0.0</v>
      </c>
      <c r="H1011" t="n" s="44">
        <v>0.0</v>
      </c>
      <c r="J1011" t="n" s="44">
        <v>0.0</v>
      </c>
      <c r="K1011" s="44">
        <f>F1011-H1011</f>
      </c>
    </row>
    <row r="1012">
      <c r="B1012" t="s" s="46">
        <v>296</v>
      </c>
      <c r="D1012" t="n" s="44">
        <v>0.0</v>
      </c>
      <c r="E1012" t="n" s="44">
        <v>0.0</v>
      </c>
      <c r="F1012" t="n" s="44">
        <v>0.0</v>
      </c>
      <c r="H1012" t="n" s="44">
        <v>0.0</v>
      </c>
      <c r="J1012" t="n" s="44">
        <v>0.0</v>
      </c>
      <c r="K1012" s="44">
        <f>F1012-H1012</f>
      </c>
    </row>
    <row r="1013">
      <c r="B1013" t="s" s="46">
        <v>297</v>
      </c>
      <c r="D1013" t="n" s="44">
        <v>0.0</v>
      </c>
      <c r="E1013" t="n" s="44">
        <v>0.0</v>
      </c>
      <c r="F1013" t="n" s="44">
        <v>0.0</v>
      </c>
      <c r="H1013" t="n" s="44">
        <v>0.0</v>
      </c>
      <c r="J1013" t="n" s="44">
        <v>0.0</v>
      </c>
      <c r="K1013" s="44">
        <f>F1013-H1013</f>
      </c>
    </row>
    <row r="1014">
      <c r="B1014" t="s" s="46">
        <v>298</v>
      </c>
      <c r="D1014" t="n" s="44">
        <v>0.0</v>
      </c>
      <c r="E1014" t="n" s="44">
        <v>0.0</v>
      </c>
      <c r="F1014" t="n" s="44">
        <v>0.0</v>
      </c>
      <c r="H1014" t="n" s="44">
        <v>0.0</v>
      </c>
      <c r="J1014" t="n" s="44">
        <v>0.0</v>
      </c>
      <c r="K1014" s="44">
        <f>F1014-H1014</f>
      </c>
    </row>
    <row r="1015">
      <c r="B1015" t="s" s="46">
        <v>299</v>
      </c>
      <c r="D1015" t="n" s="44">
        <v>0.0</v>
      </c>
      <c r="E1015" t="n" s="44">
        <v>0.0</v>
      </c>
      <c r="F1015" t="n" s="44">
        <v>0.0</v>
      </c>
      <c r="H1015" t="n" s="44">
        <v>0.0</v>
      </c>
      <c r="J1015" t="n" s="44">
        <v>0.0</v>
      </c>
      <c r="K1015" s="44">
        <f>F1015-H1015</f>
      </c>
    </row>
    <row r="1016">
      <c r="B1016" t="s" s="46">
        <v>300</v>
      </c>
      <c r="D1016" t="n" s="44">
        <v>0.0</v>
      </c>
      <c r="E1016" t="n" s="44">
        <v>0.0</v>
      </c>
      <c r="F1016" t="n" s="44">
        <v>0.0</v>
      </c>
      <c r="H1016" t="n" s="44">
        <v>0.0</v>
      </c>
      <c r="J1016" t="n" s="44">
        <v>0.0</v>
      </c>
      <c r="K1016" s="44">
        <f>F1016-H1016</f>
      </c>
    </row>
    <row r="1017">
      <c r="B1017" t="s" s="46">
        <v>301</v>
      </c>
      <c r="D1017" t="n" s="44">
        <v>0.0</v>
      </c>
      <c r="E1017" t="n" s="44">
        <v>0.0</v>
      </c>
      <c r="F1017" t="n" s="44">
        <v>0.0</v>
      </c>
      <c r="H1017" t="n" s="44">
        <v>0.0</v>
      </c>
      <c r="J1017" t="n" s="44">
        <v>0.0</v>
      </c>
      <c r="K1017" s="44">
        <f>F1017-H1017</f>
      </c>
    </row>
    <row r="1018">
      <c r="B1018" t="s" s="46">
        <v>302</v>
      </c>
      <c r="D1018" t="n" s="44">
        <v>0.0</v>
      </c>
      <c r="E1018" t="n" s="44">
        <v>0.0</v>
      </c>
      <c r="F1018" t="n" s="44">
        <v>0.0</v>
      </c>
      <c r="H1018" t="n" s="44">
        <v>0.0</v>
      </c>
      <c r="J1018" t="n" s="44">
        <v>0.0</v>
      </c>
      <c r="K1018" s="44">
        <f>F1018-H1018</f>
      </c>
    </row>
    <row r="1019">
      <c r="B1019" t="s" s="46">
        <v>303</v>
      </c>
      <c r="D1019" t="n" s="44">
        <v>0.0</v>
      </c>
      <c r="E1019" t="n" s="44">
        <v>0.0</v>
      </c>
      <c r="F1019" t="n" s="44">
        <v>0.0</v>
      </c>
      <c r="H1019" t="n" s="44">
        <v>0.0</v>
      </c>
      <c r="J1019" t="n" s="44">
        <v>0.0</v>
      </c>
      <c r="K1019" s="44">
        <f>F1019-H1019</f>
      </c>
    </row>
    <row r="1020">
      <c r="B1020" t="s" s="46">
        <v>304</v>
      </c>
      <c r="D1020" t="n" s="44">
        <v>0.0</v>
      </c>
      <c r="E1020" t="n" s="44">
        <v>0.0</v>
      </c>
      <c r="F1020" t="n" s="44">
        <v>0.0</v>
      </c>
      <c r="H1020" t="n" s="44">
        <v>0.0</v>
      </c>
      <c r="J1020" t="n" s="44">
        <v>0.0</v>
      </c>
      <c r="K1020" s="44">
        <f>F1020-H1020</f>
      </c>
    </row>
    <row r="1021">
      <c r="B1021" t="s" s="46">
        <v>305</v>
      </c>
      <c r="D1021" t="n" s="44">
        <v>0.0</v>
      </c>
      <c r="E1021" t="n" s="44">
        <v>0.0</v>
      </c>
      <c r="F1021" t="n" s="44">
        <v>0.0</v>
      </c>
      <c r="H1021" t="n" s="44">
        <v>0.0</v>
      </c>
      <c r="J1021" t="n" s="44">
        <v>0.0</v>
      </c>
      <c r="K1021" s="44">
        <f>F1021-H1021</f>
      </c>
    </row>
    <row r="1022">
      <c r="B1022" t="s" s="46">
        <v>306</v>
      </c>
      <c r="D1022" t="n" s="44">
        <v>0.0</v>
      </c>
      <c r="E1022" t="n" s="44">
        <v>0.0</v>
      </c>
      <c r="F1022" t="n" s="44">
        <v>0.0</v>
      </c>
      <c r="H1022" t="n" s="44">
        <v>0.0</v>
      </c>
      <c r="J1022" t="n" s="44">
        <v>0.0</v>
      </c>
      <c r="K1022" s="44">
        <f>F1022-H1022</f>
      </c>
    </row>
    <row r="1023">
      <c r="B1023" t="s" s="46">
        <v>307</v>
      </c>
      <c r="D1023" t="n" s="44">
        <v>0.0</v>
      </c>
      <c r="E1023" t="n" s="44">
        <v>0.0</v>
      </c>
      <c r="F1023" t="n" s="44">
        <v>0.0</v>
      </c>
      <c r="H1023" t="n" s="44">
        <v>0.0</v>
      </c>
      <c r="J1023" t="n" s="44">
        <v>0.0</v>
      </c>
      <c r="K1023" s="44">
        <f>F1023-H1023</f>
      </c>
    </row>
    <row r="1024">
      <c r="B1024" t="s" s="46">
        <v>308</v>
      </c>
      <c r="D1024" t="n" s="44">
        <v>0.0</v>
      </c>
      <c r="E1024" t="n" s="44">
        <v>0.0</v>
      </c>
      <c r="F1024" t="n" s="44">
        <v>0.0</v>
      </c>
      <c r="H1024" t="n" s="44">
        <v>0.0</v>
      </c>
      <c r="J1024" t="n" s="44">
        <v>0.0</v>
      </c>
      <c r="K1024" s="44">
        <f>F1024-H1024</f>
      </c>
    </row>
    <row r="1025">
      <c r="B1025" t="s" s="46">
        <v>309</v>
      </c>
      <c r="D1025" t="n" s="44">
        <v>0.0</v>
      </c>
      <c r="E1025" t="n" s="44">
        <v>0.0</v>
      </c>
      <c r="F1025" t="n" s="44">
        <v>0.0</v>
      </c>
      <c r="H1025" t="n" s="44">
        <v>0.0</v>
      </c>
      <c r="J1025" t="n" s="44">
        <v>0.0</v>
      </c>
      <c r="K1025" s="44">
        <f>F1025-H1025</f>
      </c>
    </row>
    <row r="1026">
      <c r="B1026" t="s" s="46">
        <v>310</v>
      </c>
      <c r="D1026" t="n" s="44">
        <v>0.0</v>
      </c>
      <c r="E1026" t="n" s="44">
        <v>0.0</v>
      </c>
      <c r="F1026" t="n" s="44">
        <v>0.0</v>
      </c>
      <c r="H1026" t="n" s="44">
        <v>0.0</v>
      </c>
      <c r="J1026" t="n" s="44">
        <v>0.0</v>
      </c>
      <c r="K1026" s="44">
        <f>F1026-H1026</f>
      </c>
    </row>
    <row r="1027">
      <c r="B1027" t="s" s="46">
        <v>311</v>
      </c>
      <c r="D1027" t="n" s="44">
        <v>0.0</v>
      </c>
      <c r="E1027" t="n" s="44">
        <v>0.0</v>
      </c>
      <c r="F1027" t="n" s="44">
        <v>0.0</v>
      </c>
      <c r="H1027" t="n" s="44">
        <v>0.0</v>
      </c>
      <c r="J1027" t="n" s="44">
        <v>0.0</v>
      </c>
      <c r="K1027" s="44">
        <f>F1027-H1027</f>
      </c>
    </row>
    <row r="1028">
      <c r="B1028" t="s" s="46">
        <v>312</v>
      </c>
      <c r="D1028" t="n" s="44">
        <v>0.0</v>
      </c>
      <c r="E1028" t="n" s="44">
        <v>0.0</v>
      </c>
      <c r="F1028" t="n" s="44">
        <v>0.0</v>
      </c>
      <c r="H1028" t="n" s="44">
        <v>0.0</v>
      </c>
      <c r="J1028" t="n" s="44">
        <v>0.0</v>
      </c>
      <c r="K1028" s="44">
        <f>F1028-H1028</f>
      </c>
    </row>
    <row r="1029">
      <c r="B1029" t="s" s="46">
        <v>313</v>
      </c>
      <c r="D1029" t="n" s="44">
        <v>0.0</v>
      </c>
      <c r="E1029" t="n" s="44">
        <v>0.0</v>
      </c>
      <c r="F1029" t="n" s="44">
        <v>0.0</v>
      </c>
      <c r="H1029" t="n" s="44">
        <v>0.0</v>
      </c>
      <c r="J1029" t="n" s="44">
        <v>0.0</v>
      </c>
      <c r="K1029" s="44">
        <f>F1029-H1029</f>
      </c>
    </row>
    <row r="1030">
      <c r="B1030" t="s" s="46">
        <v>314</v>
      </c>
      <c r="D1030" t="n" s="44">
        <v>0.0</v>
      </c>
      <c r="E1030" t="n" s="44">
        <v>0.0</v>
      </c>
      <c r="F1030" t="n" s="44">
        <v>0.0</v>
      </c>
      <c r="H1030" t="n" s="44">
        <v>0.0</v>
      </c>
      <c r="J1030" t="n" s="44">
        <v>0.0</v>
      </c>
      <c r="K1030" s="44">
        <f>F1030-H1030</f>
      </c>
    </row>
    <row r="1031">
      <c r="B1031" t="s" s="46">
        <v>315</v>
      </c>
      <c r="D1031" t="n" s="44">
        <v>0.0</v>
      </c>
      <c r="E1031" t="n" s="44">
        <v>0.0</v>
      </c>
      <c r="F1031" t="n" s="44">
        <v>0.0</v>
      </c>
      <c r="H1031" t="n" s="44">
        <v>0.0</v>
      </c>
      <c r="J1031" t="n" s="44">
        <v>0.0</v>
      </c>
      <c r="K1031" s="44">
        <f>F1031-H1031</f>
      </c>
    </row>
    <row r="1032">
      <c r="B1032" t="s" s="46">
        <v>316</v>
      </c>
      <c r="D1032" t="n" s="44">
        <v>0.0</v>
      </c>
      <c r="E1032" t="n" s="44">
        <v>0.0</v>
      </c>
      <c r="F1032" t="n" s="44">
        <v>0.0</v>
      </c>
      <c r="H1032" t="n" s="44">
        <v>0.0</v>
      </c>
      <c r="J1032" t="n" s="44">
        <v>0.0</v>
      </c>
      <c r="K1032" s="44">
        <f>F1032-H1032</f>
      </c>
    </row>
    <row r="1033">
      <c r="B1033" t="s" s="46">
        <v>317</v>
      </c>
      <c r="D1033" t="n" s="44">
        <v>0.0</v>
      </c>
      <c r="E1033" t="n" s="44">
        <v>0.0</v>
      </c>
      <c r="F1033" t="n" s="44">
        <v>0.0</v>
      </c>
      <c r="H1033" t="n" s="44">
        <v>0.0</v>
      </c>
      <c r="J1033" t="n" s="44">
        <v>0.0</v>
      </c>
      <c r="K1033" s="44">
        <f>F1033-H1033</f>
      </c>
    </row>
    <row r="1034">
      <c r="B1034" t="s" s="46">
        <v>318</v>
      </c>
      <c r="D1034" t="n" s="44">
        <v>0.0</v>
      </c>
      <c r="E1034" t="n" s="44">
        <v>0.0</v>
      </c>
      <c r="F1034" t="n" s="44">
        <v>0.0</v>
      </c>
      <c r="H1034" t="n" s="44">
        <v>0.0</v>
      </c>
      <c r="J1034" t="n" s="44">
        <v>0.0</v>
      </c>
      <c r="K1034" s="44">
        <f>F1034-H1034</f>
      </c>
    </row>
    <row r="1035">
      <c r="B1035" t="s" s="46">
        <v>319</v>
      </c>
      <c r="D1035" t="n" s="44">
        <v>0.0</v>
      </c>
      <c r="E1035" t="n" s="44">
        <v>0.0</v>
      </c>
      <c r="F1035" t="n" s="44">
        <v>0.0</v>
      </c>
      <c r="H1035" t="n" s="44">
        <v>0.0</v>
      </c>
      <c r="J1035" t="n" s="44">
        <v>0.0</v>
      </c>
      <c r="K1035" s="44">
        <f>F1035-H1035</f>
      </c>
    </row>
    <row r="1036">
      <c r="B1036" t="s" s="46">
        <v>320</v>
      </c>
      <c r="D1036" t="n" s="44">
        <v>0.0</v>
      </c>
      <c r="E1036" t="n" s="44">
        <v>0.0</v>
      </c>
      <c r="F1036" t="n" s="44">
        <v>0.0</v>
      </c>
      <c r="H1036" t="n" s="44">
        <v>0.0</v>
      </c>
      <c r="J1036" t="n" s="44">
        <v>0.0</v>
      </c>
      <c r="K1036" s="44">
        <f>F1036-H1036</f>
      </c>
    </row>
    <row r="1037">
      <c r="B1037" t="s" s="46">
        <v>321</v>
      </c>
      <c r="D1037" t="n" s="44">
        <v>0.0</v>
      </c>
      <c r="E1037" t="n" s="44">
        <v>0.0</v>
      </c>
      <c r="F1037" t="n" s="44">
        <v>0.0</v>
      </c>
      <c r="H1037" t="n" s="44">
        <v>0.0</v>
      </c>
      <c r="J1037" t="n" s="44">
        <v>0.0</v>
      </c>
      <c r="K1037" s="44">
        <f>F1037-H1037</f>
      </c>
    </row>
    <row r="1038">
      <c r="B1038" t="s" s="46">
        <v>322</v>
      </c>
      <c r="D1038" t="n" s="44">
        <v>0.0</v>
      </c>
      <c r="E1038" t="n" s="44">
        <v>0.0</v>
      </c>
      <c r="F1038" t="n" s="44">
        <v>0.0</v>
      </c>
      <c r="H1038" t="n" s="44">
        <v>0.0</v>
      </c>
      <c r="J1038" t="n" s="44">
        <v>0.0</v>
      </c>
      <c r="K1038" s="44">
        <f>F1038-H1038</f>
      </c>
    </row>
    <row r="1039">
      <c r="B1039" t="s" s="46">
        <v>323</v>
      </c>
      <c r="D1039" t="n" s="44">
        <v>0.0</v>
      </c>
      <c r="E1039" t="n" s="44">
        <v>0.0</v>
      </c>
      <c r="F1039" t="n" s="44">
        <v>0.0</v>
      </c>
      <c r="H1039" t="n" s="44">
        <v>0.0</v>
      </c>
      <c r="J1039" t="n" s="44">
        <v>0.0</v>
      </c>
      <c r="K1039" s="44">
        <f>F1039-H1039</f>
      </c>
    </row>
    <row r="1040">
      <c r="B1040" t="s" s="46">
        <v>324</v>
      </c>
      <c r="D1040" t="n" s="44">
        <v>0.0</v>
      </c>
      <c r="E1040" t="n" s="44">
        <v>0.0</v>
      </c>
      <c r="F1040" t="n" s="44">
        <v>0.0</v>
      </c>
      <c r="H1040" t="n" s="44">
        <v>0.0</v>
      </c>
      <c r="J1040" t="n" s="44">
        <v>0.0</v>
      </c>
      <c r="K1040" s="44">
        <f>F1040-H1040</f>
      </c>
    </row>
    <row r="1041">
      <c r="B1041" t="s" s="46">
        <v>325</v>
      </c>
      <c r="D1041" t="n" s="44">
        <v>0.0</v>
      </c>
      <c r="E1041" t="n" s="44">
        <v>0.0</v>
      </c>
      <c r="F1041" t="n" s="44">
        <v>0.0</v>
      </c>
      <c r="H1041" t="n" s="44">
        <v>0.0</v>
      </c>
      <c r="J1041" t="n" s="44">
        <v>0.0</v>
      </c>
      <c r="K1041" s="44">
        <f>F1041-H1041</f>
      </c>
    </row>
    <row r="1042">
      <c r="B1042" t="s" s="46">
        <v>326</v>
      </c>
      <c r="D1042" t="n" s="44">
        <v>0.0</v>
      </c>
      <c r="E1042" t="n" s="44">
        <v>0.0</v>
      </c>
      <c r="F1042" t="n" s="44">
        <v>0.0</v>
      </c>
      <c r="H1042" t="n" s="44">
        <v>0.0</v>
      </c>
      <c r="J1042" t="n" s="44">
        <v>0.0</v>
      </c>
      <c r="K1042" s="44">
        <f>F1042-H1042</f>
      </c>
    </row>
    <row r="1043">
      <c r="B1043" t="s" s="46">
        <v>327</v>
      </c>
      <c r="D1043" t="n" s="44">
        <v>0.0</v>
      </c>
      <c r="E1043" t="n" s="44">
        <v>0.0</v>
      </c>
      <c r="F1043" t="n" s="44">
        <v>0.0</v>
      </c>
      <c r="H1043" t="n" s="44">
        <v>0.0</v>
      </c>
      <c r="J1043" t="n" s="44">
        <v>0.0</v>
      </c>
      <c r="K1043" s="44">
        <f>F1043-H1043</f>
      </c>
    </row>
    <row r="1044">
      <c r="B1044" t="s" s="46">
        <v>328</v>
      </c>
      <c r="D1044" t="n" s="44">
        <v>0.0</v>
      </c>
      <c r="E1044" t="n" s="44">
        <v>0.0</v>
      </c>
      <c r="F1044" t="n" s="44">
        <v>0.0</v>
      </c>
      <c r="H1044" t="n" s="44">
        <v>0.0</v>
      </c>
      <c r="J1044" t="n" s="44">
        <v>0.0</v>
      </c>
      <c r="K1044" s="44">
        <f>F1044-H1044</f>
      </c>
    </row>
    <row r="1045">
      <c r="B1045" t="s" s="46">
        <v>329</v>
      </c>
      <c r="D1045" t="n" s="44">
        <v>0.0</v>
      </c>
      <c r="E1045" t="n" s="44">
        <v>0.0</v>
      </c>
      <c r="F1045" t="n" s="44">
        <v>0.0</v>
      </c>
      <c r="H1045" t="n" s="44">
        <v>0.0</v>
      </c>
      <c r="J1045" t="n" s="44">
        <v>0.0</v>
      </c>
      <c r="K1045" s="44">
        <f>F1045-H1045</f>
      </c>
    </row>
    <row r="1046">
      <c r="B1046" t="s" s="46">
        <v>330</v>
      </c>
      <c r="D1046" t="n" s="44">
        <v>0.0</v>
      </c>
      <c r="E1046" t="n" s="44">
        <v>0.0</v>
      </c>
      <c r="F1046" t="n" s="44">
        <v>0.0</v>
      </c>
      <c r="H1046" t="n" s="44">
        <v>0.0</v>
      </c>
      <c r="J1046" t="n" s="44">
        <v>0.0</v>
      </c>
      <c r="K1046" s="44">
        <f>F1046-H1046</f>
      </c>
    </row>
    <row r="1047">
      <c r="B1047" t="s" s="46">
        <v>331</v>
      </c>
      <c r="D1047" t="n" s="44">
        <v>0.0</v>
      </c>
      <c r="E1047" t="n" s="44">
        <v>0.0</v>
      </c>
      <c r="F1047" t="n" s="44">
        <v>0.0</v>
      </c>
      <c r="H1047" t="n" s="44">
        <v>0.0</v>
      </c>
      <c r="J1047" t="n" s="44">
        <v>0.0</v>
      </c>
      <c r="K1047" s="44">
        <f>F1047-H1047</f>
      </c>
    </row>
    <row r="1048">
      <c r="B1048" t="s" s="46">
        <v>332</v>
      </c>
      <c r="D1048" t="n" s="44">
        <v>0.0</v>
      </c>
      <c r="E1048" t="n" s="44">
        <v>0.0</v>
      </c>
      <c r="F1048" t="n" s="44">
        <v>0.0</v>
      </c>
      <c r="H1048" t="n" s="44">
        <v>0.0</v>
      </c>
      <c r="J1048" t="n" s="44">
        <v>0.0</v>
      </c>
      <c r="K1048" s="44">
        <f>F1048-H1048</f>
      </c>
    </row>
    <row r="1049">
      <c r="B1049" t="s" s="46">
        <v>333</v>
      </c>
      <c r="D1049" t="n" s="44">
        <v>0.0</v>
      </c>
      <c r="E1049" t="n" s="44">
        <v>0.0</v>
      </c>
      <c r="F1049" t="n" s="44">
        <v>0.0</v>
      </c>
      <c r="H1049" t="n" s="44">
        <v>0.0</v>
      </c>
      <c r="J1049" t="n" s="44">
        <v>0.0</v>
      </c>
      <c r="K1049" s="44">
        <f>F1049-H1049</f>
      </c>
    </row>
    <row r="1050">
      <c r="B1050" t="s" s="46">
        <v>334</v>
      </c>
      <c r="D1050" t="n" s="44">
        <v>0.0</v>
      </c>
      <c r="E1050" t="n" s="44">
        <v>0.0</v>
      </c>
      <c r="F1050" t="n" s="44">
        <v>0.0</v>
      </c>
      <c r="H1050" t="n" s="44">
        <v>0.0</v>
      </c>
      <c r="J1050" t="n" s="44">
        <v>0.0</v>
      </c>
      <c r="K1050" s="44">
        <f>F1050-H1050</f>
      </c>
    </row>
    <row r="1051">
      <c r="B1051" t="s" s="46">
        <v>335</v>
      </c>
      <c r="D1051" t="n" s="44">
        <v>0.0</v>
      </c>
      <c r="E1051" t="n" s="44">
        <v>0.0</v>
      </c>
      <c r="F1051" t="n" s="44">
        <v>0.0</v>
      </c>
      <c r="H1051" t="n" s="44">
        <v>0.0</v>
      </c>
      <c r="J1051" t="n" s="44">
        <v>0.0</v>
      </c>
      <c r="K1051" s="44">
        <f>F1051-H1051</f>
      </c>
    </row>
    <row r="1052">
      <c r="B1052" t="s" s="46">
        <v>336</v>
      </c>
      <c r="D1052" t="n" s="44">
        <v>0.0</v>
      </c>
      <c r="E1052" t="n" s="44">
        <v>0.0</v>
      </c>
      <c r="F1052" t="n" s="44">
        <v>0.0</v>
      </c>
      <c r="H1052" t="n" s="44">
        <v>0.0</v>
      </c>
      <c r="J1052" t="n" s="44">
        <v>0.0</v>
      </c>
      <c r="K1052" s="44">
        <f>F1052-H1052</f>
      </c>
    </row>
    <row r="1053">
      <c r="B1053" t="s" s="46">
        <v>337</v>
      </c>
      <c r="D1053" t="n" s="44">
        <v>0.0</v>
      </c>
      <c r="E1053" t="n" s="44">
        <v>0.0</v>
      </c>
      <c r="F1053" t="n" s="44">
        <v>0.0</v>
      </c>
      <c r="H1053" t="n" s="44">
        <v>0.0</v>
      </c>
      <c r="J1053" t="n" s="44">
        <v>0.0</v>
      </c>
      <c r="K1053" s="44">
        <f>F1053-H1053</f>
      </c>
    </row>
    <row r="1054">
      <c r="B1054" t="s" s="46">
        <v>338</v>
      </c>
      <c r="D1054" t="n" s="44">
        <v>0.0</v>
      </c>
      <c r="E1054" t="n" s="44">
        <v>0.0</v>
      </c>
      <c r="F1054" t="n" s="44">
        <v>0.0</v>
      </c>
      <c r="H1054" t="n" s="44">
        <v>0.0</v>
      </c>
      <c r="J1054" t="n" s="44">
        <v>0.0</v>
      </c>
      <c r="K1054" s="44">
        <f>F1054-H1054</f>
      </c>
    </row>
    <row r="1055">
      <c r="B1055" t="s" s="46">
        <v>339</v>
      </c>
      <c r="D1055" t="n" s="44">
        <v>0.0</v>
      </c>
      <c r="E1055" t="n" s="44">
        <v>0.0</v>
      </c>
      <c r="F1055" t="n" s="44">
        <v>0.0</v>
      </c>
      <c r="H1055" t="n" s="44">
        <v>0.0</v>
      </c>
      <c r="J1055" t="n" s="44">
        <v>0.0</v>
      </c>
      <c r="K1055" s="44">
        <f>F1055-H1055</f>
      </c>
    </row>
    <row r="1056">
      <c r="B1056" t="s" s="46">
        <v>340</v>
      </c>
      <c r="D1056" t="n" s="44">
        <v>0.0</v>
      </c>
      <c r="E1056" t="n" s="44">
        <v>0.0</v>
      </c>
      <c r="F1056" t="n" s="44">
        <v>0.0</v>
      </c>
      <c r="H1056" t="n" s="44">
        <v>0.0</v>
      </c>
      <c r="J1056" t="n" s="44">
        <v>0.0</v>
      </c>
      <c r="K1056" s="44">
        <f>F1056-H1056</f>
      </c>
    </row>
    <row r="1057">
      <c r="B1057" t="s" s="46">
        <v>341</v>
      </c>
      <c r="D1057" t="n" s="44">
        <v>0.0</v>
      </c>
      <c r="E1057" t="n" s="44">
        <v>0.0</v>
      </c>
      <c r="F1057" t="n" s="44">
        <v>0.0</v>
      </c>
      <c r="H1057" t="n" s="44">
        <v>0.0</v>
      </c>
      <c r="J1057" t="n" s="44">
        <v>0.0</v>
      </c>
      <c r="K1057" s="44">
        <f>F1057-H1057</f>
      </c>
    </row>
    <row r="1058">
      <c r="B1058" t="s" s="46">
        <v>342</v>
      </c>
      <c r="D1058" t="n" s="44">
        <v>0.0</v>
      </c>
      <c r="E1058" t="n" s="44">
        <v>0.0</v>
      </c>
      <c r="F1058" t="n" s="44">
        <v>0.0</v>
      </c>
      <c r="H1058" t="n" s="44">
        <v>0.0</v>
      </c>
      <c r="J1058" t="n" s="44">
        <v>0.0</v>
      </c>
      <c r="K1058" s="44">
        <f>F1058-H1058</f>
      </c>
    </row>
    <row r="1059">
      <c r="B1059" t="s" s="46">
        <v>343</v>
      </c>
      <c r="D1059" t="n" s="44">
        <v>0.0</v>
      </c>
      <c r="E1059" t="n" s="44">
        <v>0.0</v>
      </c>
      <c r="F1059" t="n" s="44">
        <v>0.0</v>
      </c>
      <c r="H1059" t="n" s="44">
        <v>0.0</v>
      </c>
      <c r="J1059" t="n" s="44">
        <v>0.0</v>
      </c>
      <c r="K1059" s="44">
        <f>F1059-H1059</f>
      </c>
    </row>
    <row r="1060">
      <c r="B1060" t="s" s="46">
        <v>344</v>
      </c>
      <c r="D1060" t="n" s="44">
        <v>0.0</v>
      </c>
      <c r="E1060" t="n" s="44">
        <v>0.0</v>
      </c>
      <c r="F1060" t="n" s="44">
        <v>0.0</v>
      </c>
      <c r="H1060" t="n" s="44">
        <v>0.0</v>
      </c>
      <c r="J1060" t="n" s="44">
        <v>0.0</v>
      </c>
      <c r="K1060" s="44">
        <f>F1060-H1060</f>
      </c>
    </row>
    <row r="1061">
      <c r="B1061" t="s" s="46">
        <v>345</v>
      </c>
      <c r="D1061" t="n" s="44">
        <v>0.0</v>
      </c>
      <c r="E1061" t="n" s="44">
        <v>0.0</v>
      </c>
      <c r="F1061" t="n" s="44">
        <v>0.0</v>
      </c>
      <c r="H1061" t="n" s="44">
        <v>0.0</v>
      </c>
      <c r="J1061" t="n" s="44">
        <v>0.0</v>
      </c>
      <c r="K1061" s="44">
        <f>F1061-H1061</f>
      </c>
    </row>
    <row r="1062">
      <c r="B1062" t="s" s="46">
        <v>346</v>
      </c>
      <c r="D1062" t="n" s="44">
        <v>0.0</v>
      </c>
      <c r="E1062" t="n" s="44">
        <v>0.0</v>
      </c>
      <c r="F1062" t="n" s="44">
        <v>0.0</v>
      </c>
      <c r="H1062" t="n" s="44">
        <v>0.0</v>
      </c>
      <c r="J1062" t="n" s="44">
        <v>0.0</v>
      </c>
      <c r="K1062" s="44">
        <f>F1062-H1062</f>
      </c>
    </row>
    <row r="1063">
      <c r="B1063" t="s" s="46">
        <v>347</v>
      </c>
      <c r="D1063" t="n" s="44">
        <v>0.0</v>
      </c>
      <c r="E1063" t="n" s="44">
        <v>0.0</v>
      </c>
      <c r="F1063" t="n" s="44">
        <v>0.0</v>
      </c>
      <c r="H1063" t="n" s="44">
        <v>0.0</v>
      </c>
      <c r="J1063" t="n" s="44">
        <v>0.0</v>
      </c>
      <c r="K1063" s="44">
        <f>F1063-H1063</f>
      </c>
    </row>
    <row r="1064">
      <c r="B1064" t="s" s="46">
        <v>348</v>
      </c>
      <c r="D1064" t="n" s="44">
        <v>0.0</v>
      </c>
      <c r="E1064" t="n" s="44">
        <v>0.0</v>
      </c>
      <c r="F1064" t="n" s="44">
        <v>0.0</v>
      </c>
      <c r="H1064" t="n" s="44">
        <v>0.0</v>
      </c>
      <c r="J1064" t="n" s="44">
        <v>0.0</v>
      </c>
      <c r="K1064" s="44">
        <f>F1064-H1064</f>
      </c>
    </row>
    <row r="1065">
      <c r="B1065" t="s" s="46">
        <v>349</v>
      </c>
      <c r="D1065" t="n" s="44">
        <v>0.0</v>
      </c>
      <c r="E1065" t="n" s="44">
        <v>0.0</v>
      </c>
      <c r="F1065" t="n" s="44">
        <v>0.0</v>
      </c>
      <c r="H1065" t="n" s="44">
        <v>0.0</v>
      </c>
      <c r="J1065" t="n" s="44">
        <v>0.0</v>
      </c>
      <c r="K1065" s="44">
        <f>F1065-H1065</f>
      </c>
    </row>
    <row r="1066">
      <c r="B1066" t="s" s="46">
        <v>350</v>
      </c>
      <c r="D1066" t="n" s="44">
        <v>0.0</v>
      </c>
      <c r="E1066" t="n" s="44">
        <v>0.0</v>
      </c>
      <c r="F1066" t="n" s="44">
        <v>0.0</v>
      </c>
      <c r="H1066" t="n" s="44">
        <v>0.0</v>
      </c>
      <c r="J1066" t="n" s="44">
        <v>0.0</v>
      </c>
      <c r="K1066" s="44">
        <f>F1066-H1066</f>
      </c>
    </row>
    <row r="1067">
      <c r="B1067" t="s" s="46">
        <v>351</v>
      </c>
      <c r="D1067" t="n" s="44">
        <v>0.0</v>
      </c>
      <c r="E1067" t="n" s="44">
        <v>0.0</v>
      </c>
      <c r="F1067" t="n" s="44">
        <v>0.0</v>
      </c>
      <c r="H1067" t="n" s="44">
        <v>0.0</v>
      </c>
      <c r="J1067" t="n" s="44">
        <v>0.0</v>
      </c>
      <c r="K1067" s="44">
        <f>F1067-H1067</f>
      </c>
    </row>
    <row r="1068">
      <c r="B1068" t="s" s="46">
        <v>352</v>
      </c>
      <c r="D1068" t="n" s="44">
        <v>0.0</v>
      </c>
      <c r="E1068" t="n" s="44">
        <v>0.0</v>
      </c>
      <c r="F1068" t="n" s="44">
        <v>0.0</v>
      </c>
      <c r="H1068" t="n" s="44">
        <v>0.0</v>
      </c>
      <c r="J1068" t="n" s="44">
        <v>0.0</v>
      </c>
      <c r="K1068" s="44">
        <f>F1068-H1068</f>
      </c>
    </row>
    <row r="1069">
      <c r="B1069" t="s" s="46">
        <v>353</v>
      </c>
      <c r="D1069" t="n" s="44">
        <v>0.0</v>
      </c>
      <c r="E1069" t="n" s="44">
        <v>0.0</v>
      </c>
      <c r="F1069" t="n" s="44">
        <v>0.0</v>
      </c>
      <c r="H1069" t="n" s="44">
        <v>0.0</v>
      </c>
      <c r="J1069" t="n" s="44">
        <v>0.0</v>
      </c>
      <c r="K1069" s="44">
        <f>F1069-H1069</f>
      </c>
    </row>
    <row r="1070">
      <c r="B1070" t="s" s="46">
        <v>354</v>
      </c>
      <c r="D1070" t="n" s="44">
        <v>0.0</v>
      </c>
      <c r="E1070" t="n" s="44">
        <v>0.0</v>
      </c>
      <c r="F1070" t="n" s="44">
        <v>0.0</v>
      </c>
      <c r="H1070" t="n" s="44">
        <v>0.0</v>
      </c>
      <c r="J1070" t="n" s="44">
        <v>0.0</v>
      </c>
      <c r="K1070" s="44">
        <f>F1070-H1070</f>
      </c>
    </row>
    <row r="1071">
      <c r="B1071" t="s" s="46">
        <v>355</v>
      </c>
      <c r="D1071" t="n" s="44">
        <v>0.0</v>
      </c>
      <c r="E1071" t="n" s="44">
        <v>0.0</v>
      </c>
      <c r="F1071" t="n" s="44">
        <v>0.0</v>
      </c>
      <c r="H1071" t="n" s="44">
        <v>0.0</v>
      </c>
      <c r="J1071" t="n" s="44">
        <v>0.0</v>
      </c>
      <c r="K1071" s="44">
        <f>F1071-H1071</f>
      </c>
    </row>
    <row r="1072">
      <c r="B1072" t="s" s="46">
        <v>356</v>
      </c>
      <c r="D1072" t="n" s="44">
        <v>0.0</v>
      </c>
      <c r="E1072" t="n" s="44">
        <v>0.0</v>
      </c>
      <c r="F1072" t="n" s="44">
        <v>0.0</v>
      </c>
      <c r="H1072" t="n" s="44">
        <v>0.0</v>
      </c>
      <c r="J1072" t="n" s="44">
        <v>0.0</v>
      </c>
      <c r="K1072" s="44">
        <f>F1072-H1072</f>
      </c>
    </row>
    <row r="1073">
      <c r="B1073" t="s" s="46">
        <v>357</v>
      </c>
      <c r="D1073" t="n" s="44">
        <v>0.0</v>
      </c>
      <c r="E1073" t="n" s="44">
        <v>0.0</v>
      </c>
      <c r="F1073" t="n" s="44">
        <v>0.0</v>
      </c>
      <c r="H1073" t="n" s="44">
        <v>0.0</v>
      </c>
      <c r="J1073" t="n" s="44">
        <v>0.0</v>
      </c>
      <c r="K1073" s="44">
        <f>F1073-H1073</f>
      </c>
    </row>
    <row r="1074">
      <c r="B1074" t="s" s="46">
        <v>358</v>
      </c>
      <c r="D1074" t="n" s="44">
        <v>0.0</v>
      </c>
      <c r="E1074" t="n" s="44">
        <v>0.0</v>
      </c>
      <c r="F1074" t="n" s="44">
        <v>0.0</v>
      </c>
      <c r="H1074" t="n" s="44">
        <v>0.0</v>
      </c>
      <c r="J1074" t="n" s="44">
        <v>0.0</v>
      </c>
      <c r="K1074" s="44">
        <f>F1074-H1074</f>
      </c>
    </row>
    <row r="1075">
      <c r="B1075" t="s" s="46">
        <v>359</v>
      </c>
      <c r="D1075" t="n" s="44">
        <v>0.0</v>
      </c>
      <c r="E1075" t="n" s="44">
        <v>0.0</v>
      </c>
      <c r="F1075" t="n" s="44">
        <v>0.0</v>
      </c>
      <c r="H1075" t="n" s="44">
        <v>0.0</v>
      </c>
      <c r="J1075" t="n" s="44">
        <v>0.0</v>
      </c>
      <c r="K1075" s="44">
        <f>F1075-H1075</f>
      </c>
    </row>
    <row r="1076">
      <c r="B1076" t="s" s="46">
        <v>360</v>
      </c>
      <c r="D1076" t="n" s="44">
        <v>0.0</v>
      </c>
      <c r="E1076" t="n" s="44">
        <v>0.0</v>
      </c>
      <c r="F1076" t="n" s="44">
        <v>0.0</v>
      </c>
      <c r="H1076" t="n" s="44">
        <v>0.0</v>
      </c>
      <c r="J1076" t="n" s="44">
        <v>0.0</v>
      </c>
      <c r="K1076" s="44">
        <f>F1076-H1076</f>
      </c>
    </row>
    <row r="1077">
      <c r="B1077" t="s" s="46">
        <v>361</v>
      </c>
      <c r="D1077" t="n" s="44">
        <v>0.0</v>
      </c>
      <c r="E1077" t="n" s="44">
        <v>0.0</v>
      </c>
      <c r="F1077" t="n" s="44">
        <v>0.0</v>
      </c>
      <c r="H1077" t="n" s="44">
        <v>0.0</v>
      </c>
      <c r="J1077" t="n" s="44">
        <v>0.0</v>
      </c>
      <c r="K1077" s="44">
        <f>F1077-H1077</f>
      </c>
    </row>
    <row r="1078">
      <c r="B1078" t="s" s="45">
        <v>363</v>
      </c>
      <c r="D1078" t="n" s="43">
        <v>416750.08</v>
      </c>
      <c r="E1078" t="n" s="43">
        <v>-194437.26</v>
      </c>
      <c r="F1078" t="n" s="43">
        <v>222312.82</v>
      </c>
      <c r="H1078" t="n" s="43">
        <v>193778.22</v>
      </c>
      <c r="J1078" t="n" s="43">
        <v>193778.22</v>
      </c>
      <c r="K1078" s="43">
        <f>F1078-H1078</f>
      </c>
    </row>
    <row r="1079">
      <c r="B1079" t="s" s="46">
        <v>16</v>
      </c>
      <c r="D1079" t="n" s="44">
        <v>0.0</v>
      </c>
      <c r="E1079" t="n" s="44">
        <v>0.0</v>
      </c>
      <c r="F1079" t="n" s="44">
        <v>0.0</v>
      </c>
      <c r="H1079" t="n" s="44">
        <v>0.0</v>
      </c>
      <c r="J1079" t="n" s="44">
        <v>0.0</v>
      </c>
      <c r="K1079" s="44">
        <f>F1079-H1079</f>
      </c>
    </row>
    <row r="1080">
      <c r="B1080" t="s" s="46">
        <v>17</v>
      </c>
      <c r="D1080" t="n" s="44">
        <v>0.0</v>
      </c>
      <c r="E1080" t="n" s="44">
        <v>0.0</v>
      </c>
      <c r="F1080" t="n" s="44">
        <v>0.0</v>
      </c>
      <c r="H1080" t="n" s="44">
        <v>0.0</v>
      </c>
      <c r="J1080" t="n" s="44">
        <v>0.0</v>
      </c>
      <c r="K1080" s="44">
        <f>F1080-H1080</f>
      </c>
    </row>
    <row r="1081">
      <c r="B1081" t="s" s="46">
        <v>18</v>
      </c>
      <c r="D1081" t="n" s="44">
        <v>120000.0</v>
      </c>
      <c r="E1081" t="n" s="44">
        <v>0.0</v>
      </c>
      <c r="F1081" t="n" s="44">
        <v>120000.0</v>
      </c>
      <c r="H1081" t="n" s="44">
        <v>120000.0</v>
      </c>
      <c r="J1081" t="n" s="44">
        <v>120000.0</v>
      </c>
      <c r="K1081" s="44">
        <f>F1081-H1081</f>
      </c>
    </row>
    <row r="1082">
      <c r="B1082" t="s" s="46">
        <v>19</v>
      </c>
      <c r="D1082" t="n" s="44">
        <v>0.0</v>
      </c>
      <c r="E1082" t="n" s="44">
        <v>0.0</v>
      </c>
      <c r="F1082" t="n" s="44">
        <v>0.0</v>
      </c>
      <c r="H1082" t="n" s="44">
        <v>0.0</v>
      </c>
      <c r="J1082" t="n" s="44">
        <v>0.0</v>
      </c>
      <c r="K1082" s="44">
        <f>F1082-H1082</f>
      </c>
    </row>
    <row r="1083">
      <c r="B1083" t="s" s="46">
        <v>20</v>
      </c>
      <c r="D1083" t="n" s="44">
        <v>0.0</v>
      </c>
      <c r="E1083" t="n" s="44">
        <v>0.0</v>
      </c>
      <c r="F1083" t="n" s="44">
        <v>0.0</v>
      </c>
      <c r="H1083" t="n" s="44">
        <v>0.0</v>
      </c>
      <c r="J1083" t="n" s="44">
        <v>0.0</v>
      </c>
      <c r="K1083" s="44">
        <f>F1083-H1083</f>
      </c>
    </row>
    <row r="1084">
      <c r="B1084" t="s" s="46">
        <v>21</v>
      </c>
      <c r="D1084" t="n" s="44">
        <v>0.0</v>
      </c>
      <c r="E1084" t="n" s="44">
        <v>0.0</v>
      </c>
      <c r="F1084" t="n" s="44">
        <v>0.0</v>
      </c>
      <c r="H1084" t="n" s="44">
        <v>0.0</v>
      </c>
      <c r="J1084" t="n" s="44">
        <v>0.0</v>
      </c>
      <c r="K1084" s="44">
        <f>F1084-H1084</f>
      </c>
    </row>
    <row r="1085">
      <c r="B1085" t="s" s="46">
        <v>22</v>
      </c>
      <c r="D1085" t="n" s="44">
        <v>0.0</v>
      </c>
      <c r="E1085" t="n" s="44">
        <v>0.0</v>
      </c>
      <c r="F1085" t="n" s="44">
        <v>0.0</v>
      </c>
      <c r="H1085" t="n" s="44">
        <v>0.0</v>
      </c>
      <c r="J1085" t="n" s="44">
        <v>0.0</v>
      </c>
      <c r="K1085" s="44">
        <f>F1085-H1085</f>
      </c>
    </row>
    <row r="1086">
      <c r="B1086" t="s" s="46">
        <v>23</v>
      </c>
      <c r="D1086" t="n" s="44">
        <v>0.0</v>
      </c>
      <c r="E1086" t="n" s="44">
        <v>0.0</v>
      </c>
      <c r="F1086" t="n" s="44">
        <v>0.0</v>
      </c>
      <c r="H1086" t="n" s="44">
        <v>0.0</v>
      </c>
      <c r="J1086" t="n" s="44">
        <v>0.0</v>
      </c>
      <c r="K1086" s="44">
        <f>F1086-H1086</f>
      </c>
    </row>
    <row r="1087">
      <c r="B1087" t="s" s="46">
        <v>24</v>
      </c>
      <c r="D1087" t="n" s="44">
        <v>0.0</v>
      </c>
      <c r="E1087" t="n" s="44">
        <v>0.0</v>
      </c>
      <c r="F1087" t="n" s="44">
        <v>0.0</v>
      </c>
      <c r="H1087" t="n" s="44">
        <v>0.0</v>
      </c>
      <c r="J1087" t="n" s="44">
        <v>0.0</v>
      </c>
      <c r="K1087" s="44">
        <f>F1087-H1087</f>
      </c>
    </row>
    <row r="1088">
      <c r="B1088" t="s" s="46">
        <v>25</v>
      </c>
      <c r="D1088" t="n" s="44">
        <v>11250.0</v>
      </c>
      <c r="E1088" t="n" s="44">
        <v>2750.0</v>
      </c>
      <c r="F1088" t="n" s="44">
        <v>14000.0</v>
      </c>
      <c r="H1088" t="n" s="44">
        <v>14000.0</v>
      </c>
      <c r="J1088" t="n" s="44">
        <v>14000.0</v>
      </c>
      <c r="K1088" s="44">
        <f>F1088-H1088</f>
      </c>
    </row>
    <row r="1089">
      <c r="B1089" t="s" s="46">
        <v>26</v>
      </c>
      <c r="D1089" t="n" s="44">
        <v>0.0</v>
      </c>
      <c r="E1089" t="n" s="44">
        <v>0.0</v>
      </c>
      <c r="F1089" t="n" s="44">
        <v>0.0</v>
      </c>
      <c r="H1089" t="n" s="44">
        <v>0.0</v>
      </c>
      <c r="J1089" t="n" s="44">
        <v>0.0</v>
      </c>
      <c r="K1089" s="44">
        <f>F1089-H1089</f>
      </c>
    </row>
    <row r="1090">
      <c r="B1090" t="s" s="46">
        <v>27</v>
      </c>
      <c r="D1090" t="n" s="44">
        <v>0.0</v>
      </c>
      <c r="E1090" t="n" s="44">
        <v>0.0</v>
      </c>
      <c r="F1090" t="n" s="44">
        <v>0.0</v>
      </c>
      <c r="H1090" t="n" s="44">
        <v>0.0</v>
      </c>
      <c r="J1090" t="n" s="44">
        <v>0.0</v>
      </c>
      <c r="K1090" s="44">
        <f>F1090-H1090</f>
      </c>
    </row>
    <row r="1091">
      <c r="B1091" t="s" s="46">
        <v>28</v>
      </c>
      <c r="D1091" t="n" s="44">
        <v>0.0</v>
      </c>
      <c r="E1091" t="n" s="44">
        <v>0.0</v>
      </c>
      <c r="F1091" t="n" s="44">
        <v>0.0</v>
      </c>
      <c r="H1091" t="n" s="44">
        <v>0.0</v>
      </c>
      <c r="J1091" t="n" s="44">
        <v>0.0</v>
      </c>
      <c r="K1091" s="44">
        <f>F1091-H1091</f>
      </c>
    </row>
    <row r="1092">
      <c r="B1092" t="s" s="46">
        <v>29</v>
      </c>
      <c r="D1092" t="n" s="44">
        <v>0.0</v>
      </c>
      <c r="E1092" t="n" s="44">
        <v>0.0</v>
      </c>
      <c r="F1092" t="n" s="44">
        <v>0.0</v>
      </c>
      <c r="H1092" t="n" s="44">
        <v>0.0</v>
      </c>
      <c r="J1092" t="n" s="44">
        <v>0.0</v>
      </c>
      <c r="K1092" s="44">
        <f>F1092-H1092</f>
      </c>
    </row>
    <row r="1093">
      <c r="B1093" t="s" s="46">
        <v>30</v>
      </c>
      <c r="D1093" t="n" s="44">
        <v>0.0</v>
      </c>
      <c r="E1093" t="n" s="44">
        <v>0.0</v>
      </c>
      <c r="F1093" t="n" s="44">
        <v>0.0</v>
      </c>
      <c r="H1093" t="n" s="44">
        <v>0.0</v>
      </c>
      <c r="J1093" t="n" s="44">
        <v>0.0</v>
      </c>
      <c r="K1093" s="44">
        <f>F1093-H1093</f>
      </c>
    </row>
    <row r="1094">
      <c r="B1094" t="s" s="46">
        <v>31</v>
      </c>
      <c r="D1094" t="n" s="44">
        <v>0.0</v>
      </c>
      <c r="E1094" t="n" s="44">
        <v>0.0</v>
      </c>
      <c r="F1094" t="n" s="44">
        <v>0.0</v>
      </c>
      <c r="H1094" t="n" s="44">
        <v>0.0</v>
      </c>
      <c r="J1094" t="n" s="44">
        <v>0.0</v>
      </c>
      <c r="K1094" s="44">
        <f>F1094-H1094</f>
      </c>
    </row>
    <row r="1095">
      <c r="B1095" t="s" s="46">
        <v>32</v>
      </c>
      <c r="D1095" t="n" s="44">
        <v>0.0</v>
      </c>
      <c r="E1095" t="n" s="44">
        <v>0.0</v>
      </c>
      <c r="F1095" t="n" s="44">
        <v>0.0</v>
      </c>
      <c r="H1095" t="n" s="44">
        <v>0.0</v>
      </c>
      <c r="J1095" t="n" s="44">
        <v>0.0</v>
      </c>
      <c r="K1095" s="44">
        <f>F1095-H1095</f>
      </c>
    </row>
    <row r="1096">
      <c r="B1096" t="s" s="46">
        <v>33</v>
      </c>
      <c r="D1096" t="n" s="44">
        <v>0.0</v>
      </c>
      <c r="E1096" t="n" s="44">
        <v>0.0</v>
      </c>
      <c r="F1096" t="n" s="44">
        <v>0.0</v>
      </c>
      <c r="H1096" t="n" s="44">
        <v>0.0</v>
      </c>
      <c r="J1096" t="n" s="44">
        <v>0.0</v>
      </c>
      <c r="K1096" s="44">
        <f>F1096-H1096</f>
      </c>
    </row>
    <row r="1097">
      <c r="B1097" t="s" s="46">
        <v>34</v>
      </c>
      <c r="D1097" t="n" s="44">
        <v>0.0</v>
      </c>
      <c r="E1097" t="n" s="44">
        <v>0.0</v>
      </c>
      <c r="F1097" t="n" s="44">
        <v>0.0</v>
      </c>
      <c r="H1097" t="n" s="44">
        <v>0.0</v>
      </c>
      <c r="J1097" t="n" s="44">
        <v>0.0</v>
      </c>
      <c r="K1097" s="44">
        <f>F1097-H1097</f>
      </c>
    </row>
    <row r="1098">
      <c r="B1098" t="s" s="46">
        <v>35</v>
      </c>
      <c r="D1098" t="n" s="44">
        <v>0.0</v>
      </c>
      <c r="E1098" t="n" s="44">
        <v>0.0</v>
      </c>
      <c r="F1098" t="n" s="44">
        <v>0.0</v>
      </c>
      <c r="H1098" t="n" s="44">
        <v>0.0</v>
      </c>
      <c r="J1098" t="n" s="44">
        <v>0.0</v>
      </c>
      <c r="K1098" s="44">
        <f>F1098-H1098</f>
      </c>
    </row>
    <row r="1099">
      <c r="B1099" t="s" s="46">
        <v>36</v>
      </c>
      <c r="D1099" t="n" s="44">
        <v>0.0</v>
      </c>
      <c r="E1099" t="n" s="44">
        <v>0.0</v>
      </c>
      <c r="F1099" t="n" s="44">
        <v>0.0</v>
      </c>
      <c r="H1099" t="n" s="44">
        <v>0.0</v>
      </c>
      <c r="J1099" t="n" s="44">
        <v>0.0</v>
      </c>
      <c r="K1099" s="44">
        <f>F1099-H1099</f>
      </c>
    </row>
    <row r="1100">
      <c r="B1100" t="s" s="46">
        <v>37</v>
      </c>
      <c r="D1100" t="n" s="44">
        <v>0.0</v>
      </c>
      <c r="E1100" t="n" s="44">
        <v>0.0</v>
      </c>
      <c r="F1100" t="n" s="44">
        <v>0.0</v>
      </c>
      <c r="H1100" t="n" s="44">
        <v>0.0</v>
      </c>
      <c r="J1100" t="n" s="44">
        <v>0.0</v>
      </c>
      <c r="K1100" s="44">
        <f>F1100-H1100</f>
      </c>
    </row>
    <row r="1101">
      <c r="B1101" t="s" s="46">
        <v>38</v>
      </c>
      <c r="D1101" t="n" s="44">
        <v>0.0</v>
      </c>
      <c r="E1101" t="n" s="44">
        <v>0.0</v>
      </c>
      <c r="F1101" t="n" s="44">
        <v>0.0</v>
      </c>
      <c r="H1101" t="n" s="44">
        <v>0.0</v>
      </c>
      <c r="J1101" t="n" s="44">
        <v>0.0</v>
      </c>
      <c r="K1101" s="44">
        <f>F1101-H1101</f>
      </c>
    </row>
    <row r="1102">
      <c r="B1102" t="s" s="46">
        <v>39</v>
      </c>
      <c r="D1102" t="n" s="44">
        <v>58000.08</v>
      </c>
      <c r="E1102" t="n" s="44">
        <v>1778.14</v>
      </c>
      <c r="F1102" t="n" s="44">
        <v>59778.22</v>
      </c>
      <c r="H1102" t="n" s="44">
        <v>59778.22</v>
      </c>
      <c r="J1102" t="n" s="44">
        <v>59778.22</v>
      </c>
      <c r="K1102" s="44">
        <f>F1102-H1102</f>
      </c>
    </row>
    <row r="1103">
      <c r="B1103" t="s" s="46">
        <v>40</v>
      </c>
      <c r="D1103" t="n" s="44">
        <v>0.0</v>
      </c>
      <c r="E1103" t="n" s="44">
        <v>0.0</v>
      </c>
      <c r="F1103" t="n" s="44">
        <v>0.0</v>
      </c>
      <c r="H1103" t="n" s="44">
        <v>0.0</v>
      </c>
      <c r="J1103" t="n" s="44">
        <v>0.0</v>
      </c>
      <c r="K1103" s="44">
        <f>F1103-H1103</f>
      </c>
    </row>
    <row r="1104">
      <c r="B1104" t="s" s="46">
        <v>41</v>
      </c>
      <c r="D1104" t="n" s="44">
        <v>0.0</v>
      </c>
      <c r="E1104" t="n" s="44">
        <v>0.0</v>
      </c>
      <c r="F1104" t="n" s="44">
        <v>0.0</v>
      </c>
      <c r="H1104" t="n" s="44">
        <v>0.0</v>
      </c>
      <c r="J1104" t="n" s="44">
        <v>0.0</v>
      </c>
      <c r="K1104" s="44">
        <f>F1104-H1104</f>
      </c>
    </row>
    <row r="1105">
      <c r="B1105" t="s" s="46">
        <v>42</v>
      </c>
      <c r="D1105" t="n" s="44">
        <v>0.0</v>
      </c>
      <c r="E1105" t="n" s="44">
        <v>0.0</v>
      </c>
      <c r="F1105" t="n" s="44">
        <v>0.0</v>
      </c>
      <c r="H1105" t="n" s="44">
        <v>0.0</v>
      </c>
      <c r="J1105" t="n" s="44">
        <v>0.0</v>
      </c>
      <c r="K1105" s="44">
        <f>F1105-H1105</f>
      </c>
    </row>
    <row r="1106">
      <c r="B1106" t="s" s="46">
        <v>43</v>
      </c>
      <c r="D1106" t="n" s="44">
        <v>0.0</v>
      </c>
      <c r="E1106" t="n" s="44">
        <v>0.0</v>
      </c>
      <c r="F1106" t="n" s="44">
        <v>0.0</v>
      </c>
      <c r="H1106" t="n" s="44">
        <v>0.0</v>
      </c>
      <c r="J1106" t="n" s="44">
        <v>0.0</v>
      </c>
      <c r="K1106" s="44">
        <f>F1106-H1106</f>
      </c>
    </row>
    <row r="1107">
      <c r="B1107" t="s" s="46">
        <v>44</v>
      </c>
      <c r="D1107" t="n" s="44">
        <v>0.0</v>
      </c>
      <c r="E1107" t="n" s="44">
        <v>0.0</v>
      </c>
      <c r="F1107" t="n" s="44">
        <v>0.0</v>
      </c>
      <c r="H1107" t="n" s="44">
        <v>0.0</v>
      </c>
      <c r="J1107" t="n" s="44">
        <v>0.0</v>
      </c>
      <c r="K1107" s="44">
        <f>F1107-H1107</f>
      </c>
    </row>
    <row r="1108">
      <c r="B1108" t="s" s="46">
        <v>45</v>
      </c>
      <c r="D1108" t="n" s="44">
        <v>50000.0</v>
      </c>
      <c r="E1108" t="n" s="44">
        <v>-47965.4</v>
      </c>
      <c r="F1108" t="n" s="44">
        <v>2034.6</v>
      </c>
      <c r="H1108" t="n" s="44">
        <v>0.0</v>
      </c>
      <c r="J1108" t="n" s="44">
        <v>0.0</v>
      </c>
      <c r="K1108" s="44">
        <f>F1108-H1108</f>
      </c>
    </row>
    <row r="1109">
      <c r="B1109" t="s" s="46">
        <v>46</v>
      </c>
      <c r="D1109" t="n" s="44">
        <v>0.0</v>
      </c>
      <c r="E1109" t="n" s="44">
        <v>0.0</v>
      </c>
      <c r="F1109" t="n" s="44">
        <v>0.0</v>
      </c>
      <c r="H1109" t="n" s="44">
        <v>0.0</v>
      </c>
      <c r="J1109" t="n" s="44">
        <v>0.0</v>
      </c>
      <c r="K1109" s="44">
        <f>F1109-H1109</f>
      </c>
    </row>
    <row r="1110">
      <c r="B1110" t="s" s="46">
        <v>47</v>
      </c>
      <c r="D1110" t="n" s="44">
        <v>0.0</v>
      </c>
      <c r="E1110" t="n" s="44">
        <v>0.0</v>
      </c>
      <c r="F1110" t="n" s="44">
        <v>0.0</v>
      </c>
      <c r="H1110" t="n" s="44">
        <v>0.0</v>
      </c>
      <c r="J1110" t="n" s="44">
        <v>0.0</v>
      </c>
      <c r="K1110" s="44">
        <f>F1110-H1110</f>
      </c>
    </row>
    <row r="1111">
      <c r="B1111" t="s" s="46">
        <v>48</v>
      </c>
      <c r="D1111" t="n" s="44">
        <v>50000.0</v>
      </c>
      <c r="E1111" t="n" s="44">
        <v>-40000.0</v>
      </c>
      <c r="F1111" t="n" s="44">
        <v>10000.0</v>
      </c>
      <c r="H1111" t="n" s="44">
        <v>0.0</v>
      </c>
      <c r="J1111" t="n" s="44">
        <v>0.0</v>
      </c>
      <c r="K1111" s="44">
        <f>F1111-H1111</f>
      </c>
    </row>
    <row r="1112">
      <c r="B1112" t="s" s="46">
        <v>49</v>
      </c>
      <c r="D1112" t="n" s="44">
        <v>0.0</v>
      </c>
      <c r="E1112" t="n" s="44">
        <v>0.0</v>
      </c>
      <c r="F1112" t="n" s="44">
        <v>0.0</v>
      </c>
      <c r="H1112" t="n" s="44">
        <v>0.0</v>
      </c>
      <c r="J1112" t="n" s="44">
        <v>0.0</v>
      </c>
      <c r="K1112" s="44">
        <f>F1112-H1112</f>
      </c>
    </row>
    <row r="1113">
      <c r="B1113" t="s" s="46">
        <v>50</v>
      </c>
      <c r="D1113" t="n" s="44">
        <v>85000.0</v>
      </c>
      <c r="E1113" t="n" s="44">
        <v>-85000.0</v>
      </c>
      <c r="F1113" t="n" s="44">
        <v>0.0</v>
      </c>
      <c r="H1113" t="n" s="44">
        <v>0.0</v>
      </c>
      <c r="J1113" t="n" s="44">
        <v>0.0</v>
      </c>
      <c r="K1113" s="44">
        <f>F1113-H1113</f>
      </c>
    </row>
    <row r="1114">
      <c r="B1114" t="s" s="46">
        <v>51</v>
      </c>
      <c r="D1114" t="n" s="44">
        <v>0.0</v>
      </c>
      <c r="E1114" t="n" s="44">
        <v>0.0</v>
      </c>
      <c r="F1114" t="n" s="44">
        <v>0.0</v>
      </c>
      <c r="H1114" t="n" s="44">
        <v>0.0</v>
      </c>
      <c r="J1114" t="n" s="44">
        <v>0.0</v>
      </c>
      <c r="K1114" s="44">
        <f>F1114-H1114</f>
      </c>
    </row>
    <row r="1115">
      <c r="B1115" t="s" s="46">
        <v>52</v>
      </c>
      <c r="D1115" t="n" s="44">
        <v>0.0</v>
      </c>
      <c r="E1115" t="n" s="44">
        <v>0.0</v>
      </c>
      <c r="F1115" t="n" s="44">
        <v>0.0</v>
      </c>
      <c r="H1115" t="n" s="44">
        <v>0.0</v>
      </c>
      <c r="J1115" t="n" s="44">
        <v>0.0</v>
      </c>
      <c r="K1115" s="44">
        <f>F1115-H1115</f>
      </c>
    </row>
    <row r="1116">
      <c r="B1116" t="s" s="46">
        <v>53</v>
      </c>
      <c r="D1116" t="n" s="44">
        <v>0.0</v>
      </c>
      <c r="E1116" t="n" s="44">
        <v>0.0</v>
      </c>
      <c r="F1116" t="n" s="44">
        <v>0.0</v>
      </c>
      <c r="H1116" t="n" s="44">
        <v>0.0</v>
      </c>
      <c r="J1116" t="n" s="44">
        <v>0.0</v>
      </c>
      <c r="K1116" s="44">
        <f>F1116-H1116</f>
      </c>
    </row>
    <row r="1117">
      <c r="B1117" t="s" s="46">
        <v>54</v>
      </c>
      <c r="D1117" t="n" s="44">
        <v>0.0</v>
      </c>
      <c r="E1117" t="n" s="44">
        <v>0.0</v>
      </c>
      <c r="F1117" t="n" s="44">
        <v>0.0</v>
      </c>
      <c r="H1117" t="n" s="44">
        <v>0.0</v>
      </c>
      <c r="J1117" t="n" s="44">
        <v>0.0</v>
      </c>
      <c r="K1117" s="44">
        <f>F1117-H1117</f>
      </c>
    </row>
    <row r="1118">
      <c r="B1118" t="s" s="46">
        <v>55</v>
      </c>
      <c r="D1118" t="n" s="44">
        <v>0.0</v>
      </c>
      <c r="E1118" t="n" s="44">
        <v>0.0</v>
      </c>
      <c r="F1118" t="n" s="44">
        <v>0.0</v>
      </c>
      <c r="H1118" t="n" s="44">
        <v>0.0</v>
      </c>
      <c r="J1118" t="n" s="44">
        <v>0.0</v>
      </c>
      <c r="K1118" s="44">
        <f>F1118-H1118</f>
      </c>
    </row>
    <row r="1119">
      <c r="B1119" t="s" s="46">
        <v>56</v>
      </c>
      <c r="D1119" t="n" s="44">
        <v>0.0</v>
      </c>
      <c r="E1119" t="n" s="44">
        <v>0.0</v>
      </c>
      <c r="F1119" t="n" s="44">
        <v>0.0</v>
      </c>
      <c r="H1119" t="n" s="44">
        <v>0.0</v>
      </c>
      <c r="J1119" t="n" s="44">
        <v>0.0</v>
      </c>
      <c r="K1119" s="44">
        <f>F1119-H1119</f>
      </c>
    </row>
    <row r="1120">
      <c r="B1120" t="s" s="46">
        <v>57</v>
      </c>
      <c r="D1120" t="n" s="44">
        <v>0.0</v>
      </c>
      <c r="E1120" t="n" s="44">
        <v>0.0</v>
      </c>
      <c r="F1120" t="n" s="44">
        <v>0.0</v>
      </c>
      <c r="H1120" t="n" s="44">
        <v>0.0</v>
      </c>
      <c r="J1120" t="n" s="44">
        <v>0.0</v>
      </c>
      <c r="K1120" s="44">
        <f>F1120-H1120</f>
      </c>
    </row>
    <row r="1121">
      <c r="B1121" t="s" s="46">
        <v>58</v>
      </c>
      <c r="D1121" t="n" s="44">
        <v>0.0</v>
      </c>
      <c r="E1121" t="n" s="44">
        <v>0.0</v>
      </c>
      <c r="F1121" t="n" s="44">
        <v>0.0</v>
      </c>
      <c r="H1121" t="n" s="44">
        <v>0.0</v>
      </c>
      <c r="J1121" t="n" s="44">
        <v>0.0</v>
      </c>
      <c r="K1121" s="44">
        <f>F1121-H1121</f>
      </c>
    </row>
    <row r="1122">
      <c r="B1122" t="s" s="46">
        <v>59</v>
      </c>
      <c r="D1122" t="n" s="44">
        <v>0.0</v>
      </c>
      <c r="E1122" t="n" s="44">
        <v>0.0</v>
      </c>
      <c r="F1122" t="n" s="44">
        <v>0.0</v>
      </c>
      <c r="H1122" t="n" s="44">
        <v>0.0</v>
      </c>
      <c r="J1122" t="n" s="44">
        <v>0.0</v>
      </c>
      <c r="K1122" s="44">
        <f>F1122-H1122</f>
      </c>
    </row>
    <row r="1123">
      <c r="B1123" t="s" s="46">
        <v>60</v>
      </c>
      <c r="D1123" t="n" s="44">
        <v>0.0</v>
      </c>
      <c r="E1123" t="n" s="44">
        <v>0.0</v>
      </c>
      <c r="F1123" t="n" s="44">
        <v>0.0</v>
      </c>
      <c r="H1123" t="n" s="44">
        <v>0.0</v>
      </c>
      <c r="J1123" t="n" s="44">
        <v>0.0</v>
      </c>
      <c r="K1123" s="44">
        <f>F1123-H1123</f>
      </c>
    </row>
    <row r="1124">
      <c r="B1124" t="s" s="46">
        <v>61</v>
      </c>
      <c r="D1124" t="n" s="44">
        <v>0.0</v>
      </c>
      <c r="E1124" t="n" s="44">
        <v>0.0</v>
      </c>
      <c r="F1124" t="n" s="44">
        <v>0.0</v>
      </c>
      <c r="H1124" t="n" s="44">
        <v>0.0</v>
      </c>
      <c r="J1124" t="n" s="44">
        <v>0.0</v>
      </c>
      <c r="K1124" s="44">
        <f>F1124-H1124</f>
      </c>
    </row>
    <row r="1125">
      <c r="B1125" t="s" s="46">
        <v>62</v>
      </c>
      <c r="D1125" t="n" s="44">
        <v>0.0</v>
      </c>
      <c r="E1125" t="n" s="44">
        <v>0.0</v>
      </c>
      <c r="F1125" t="n" s="44">
        <v>0.0</v>
      </c>
      <c r="H1125" t="n" s="44">
        <v>0.0</v>
      </c>
      <c r="J1125" t="n" s="44">
        <v>0.0</v>
      </c>
      <c r="K1125" s="44">
        <f>F1125-H1125</f>
      </c>
    </row>
    <row r="1126">
      <c r="B1126" t="s" s="46">
        <v>63</v>
      </c>
      <c r="D1126" t="n" s="44">
        <v>0.0</v>
      </c>
      <c r="E1126" t="n" s="44">
        <v>0.0</v>
      </c>
      <c r="F1126" t="n" s="44">
        <v>0.0</v>
      </c>
      <c r="H1126" t="n" s="44">
        <v>0.0</v>
      </c>
      <c r="J1126" t="n" s="44">
        <v>0.0</v>
      </c>
      <c r="K1126" s="44">
        <f>F1126-H1126</f>
      </c>
    </row>
    <row r="1127">
      <c r="B1127" t="s" s="46">
        <v>64</v>
      </c>
      <c r="D1127" t="n" s="44">
        <v>0.0</v>
      </c>
      <c r="E1127" t="n" s="44">
        <v>0.0</v>
      </c>
      <c r="F1127" t="n" s="44">
        <v>0.0</v>
      </c>
      <c r="H1127" t="n" s="44">
        <v>0.0</v>
      </c>
      <c r="J1127" t="n" s="44">
        <v>0.0</v>
      </c>
      <c r="K1127" s="44">
        <f>F1127-H1127</f>
      </c>
    </row>
    <row r="1128">
      <c r="B1128" t="s" s="46">
        <v>65</v>
      </c>
      <c r="D1128" t="n" s="44">
        <v>0.0</v>
      </c>
      <c r="E1128" t="n" s="44">
        <v>0.0</v>
      </c>
      <c r="F1128" t="n" s="44">
        <v>0.0</v>
      </c>
      <c r="H1128" t="n" s="44">
        <v>0.0</v>
      </c>
      <c r="J1128" t="n" s="44">
        <v>0.0</v>
      </c>
      <c r="K1128" s="44">
        <f>F1128-H1128</f>
      </c>
    </row>
    <row r="1129">
      <c r="B1129" t="s" s="46">
        <v>66</v>
      </c>
      <c r="D1129" t="n" s="44">
        <v>0.0</v>
      </c>
      <c r="E1129" t="n" s="44">
        <v>0.0</v>
      </c>
      <c r="F1129" t="n" s="44">
        <v>0.0</v>
      </c>
      <c r="H1129" t="n" s="44">
        <v>0.0</v>
      </c>
      <c r="J1129" t="n" s="44">
        <v>0.0</v>
      </c>
      <c r="K1129" s="44">
        <f>F1129-H1129</f>
      </c>
    </row>
    <row r="1130">
      <c r="B1130" t="s" s="46">
        <v>67</v>
      </c>
      <c r="D1130" t="n" s="44">
        <v>0.0</v>
      </c>
      <c r="E1130" t="n" s="44">
        <v>0.0</v>
      </c>
      <c r="F1130" t="n" s="44">
        <v>0.0</v>
      </c>
      <c r="H1130" t="n" s="44">
        <v>0.0</v>
      </c>
      <c r="J1130" t="n" s="44">
        <v>0.0</v>
      </c>
      <c r="K1130" s="44">
        <f>F1130-H1130</f>
      </c>
    </row>
    <row r="1131">
      <c r="B1131" t="s" s="46">
        <v>68</v>
      </c>
      <c r="D1131" t="n" s="44">
        <v>0.0</v>
      </c>
      <c r="E1131" t="n" s="44">
        <v>0.0</v>
      </c>
      <c r="F1131" t="n" s="44">
        <v>0.0</v>
      </c>
      <c r="H1131" t="n" s="44">
        <v>0.0</v>
      </c>
      <c r="J1131" t="n" s="44">
        <v>0.0</v>
      </c>
      <c r="K1131" s="44">
        <f>F1131-H1131</f>
      </c>
    </row>
    <row r="1132">
      <c r="B1132" t="s" s="46">
        <v>69</v>
      </c>
      <c r="D1132" t="n" s="44">
        <v>0.0</v>
      </c>
      <c r="E1132" t="n" s="44">
        <v>0.0</v>
      </c>
      <c r="F1132" t="n" s="44">
        <v>0.0</v>
      </c>
      <c r="H1132" t="n" s="44">
        <v>0.0</v>
      </c>
      <c r="J1132" t="n" s="44">
        <v>0.0</v>
      </c>
      <c r="K1132" s="44">
        <f>F1132-H1132</f>
      </c>
    </row>
    <row r="1133">
      <c r="B1133" t="s" s="46">
        <v>70</v>
      </c>
      <c r="D1133" t="n" s="44">
        <v>0.0</v>
      </c>
      <c r="E1133" t="n" s="44">
        <v>0.0</v>
      </c>
      <c r="F1133" t="n" s="44">
        <v>0.0</v>
      </c>
      <c r="H1133" t="n" s="44">
        <v>0.0</v>
      </c>
      <c r="J1133" t="n" s="44">
        <v>0.0</v>
      </c>
      <c r="K1133" s="44">
        <f>F1133-H1133</f>
      </c>
    </row>
    <row r="1134">
      <c r="B1134" t="s" s="46">
        <v>71</v>
      </c>
      <c r="D1134" t="n" s="44">
        <v>0.0</v>
      </c>
      <c r="E1134" t="n" s="44">
        <v>0.0</v>
      </c>
      <c r="F1134" t="n" s="44">
        <v>0.0</v>
      </c>
      <c r="H1134" t="n" s="44">
        <v>0.0</v>
      </c>
      <c r="J1134" t="n" s="44">
        <v>0.0</v>
      </c>
      <c r="K1134" s="44">
        <f>F1134-H1134</f>
      </c>
    </row>
    <row r="1135">
      <c r="B1135" t="s" s="46">
        <v>72</v>
      </c>
      <c r="D1135" t="n" s="44">
        <v>0.0</v>
      </c>
      <c r="E1135" t="n" s="44">
        <v>0.0</v>
      </c>
      <c r="F1135" t="n" s="44">
        <v>0.0</v>
      </c>
      <c r="H1135" t="n" s="44">
        <v>0.0</v>
      </c>
      <c r="J1135" t="n" s="44">
        <v>0.0</v>
      </c>
      <c r="K1135" s="44">
        <f>F1135-H1135</f>
      </c>
    </row>
    <row r="1136">
      <c r="B1136" t="s" s="46">
        <v>73</v>
      </c>
      <c r="D1136" t="n" s="44">
        <v>0.0</v>
      </c>
      <c r="E1136" t="n" s="44">
        <v>0.0</v>
      </c>
      <c r="F1136" t="n" s="44">
        <v>0.0</v>
      </c>
      <c r="H1136" t="n" s="44">
        <v>0.0</v>
      </c>
      <c r="J1136" t="n" s="44">
        <v>0.0</v>
      </c>
      <c r="K1136" s="44">
        <f>F1136-H1136</f>
      </c>
    </row>
    <row r="1137">
      <c r="B1137" t="s" s="46">
        <v>74</v>
      </c>
      <c r="D1137" t="n" s="44">
        <v>0.0</v>
      </c>
      <c r="E1137" t="n" s="44">
        <v>0.0</v>
      </c>
      <c r="F1137" t="n" s="44">
        <v>0.0</v>
      </c>
      <c r="H1137" t="n" s="44">
        <v>0.0</v>
      </c>
      <c r="J1137" t="n" s="44">
        <v>0.0</v>
      </c>
      <c r="K1137" s="44">
        <f>F1137-H1137</f>
      </c>
    </row>
    <row r="1138">
      <c r="B1138" t="s" s="46">
        <v>75</v>
      </c>
      <c r="D1138" t="n" s="44">
        <v>0.0</v>
      </c>
      <c r="E1138" t="n" s="44">
        <v>0.0</v>
      </c>
      <c r="F1138" t="n" s="44">
        <v>0.0</v>
      </c>
      <c r="H1138" t="n" s="44">
        <v>0.0</v>
      </c>
      <c r="J1138" t="n" s="44">
        <v>0.0</v>
      </c>
      <c r="K1138" s="44">
        <f>F1138-H1138</f>
      </c>
    </row>
    <row r="1139">
      <c r="B1139" t="s" s="46">
        <v>76</v>
      </c>
      <c r="D1139" t="n" s="44">
        <v>0.0</v>
      </c>
      <c r="E1139" t="n" s="44">
        <v>0.0</v>
      </c>
      <c r="F1139" t="n" s="44">
        <v>0.0</v>
      </c>
      <c r="H1139" t="n" s="44">
        <v>0.0</v>
      </c>
      <c r="J1139" t="n" s="44">
        <v>0.0</v>
      </c>
      <c r="K1139" s="44">
        <f>F1139-H1139</f>
      </c>
    </row>
    <row r="1140">
      <c r="B1140" t="s" s="46">
        <v>77</v>
      </c>
      <c r="D1140" t="n" s="44">
        <v>0.0</v>
      </c>
      <c r="E1140" t="n" s="44">
        <v>0.0</v>
      </c>
      <c r="F1140" t="n" s="44">
        <v>0.0</v>
      </c>
      <c r="H1140" t="n" s="44">
        <v>0.0</v>
      </c>
      <c r="J1140" t="n" s="44">
        <v>0.0</v>
      </c>
      <c r="K1140" s="44">
        <f>F1140-H1140</f>
      </c>
    </row>
    <row r="1141">
      <c r="B1141" t="s" s="46">
        <v>78</v>
      </c>
      <c r="D1141" t="n" s="44">
        <v>0.0</v>
      </c>
      <c r="E1141" t="n" s="44">
        <v>0.0</v>
      </c>
      <c r="F1141" t="n" s="44">
        <v>0.0</v>
      </c>
      <c r="H1141" t="n" s="44">
        <v>0.0</v>
      </c>
      <c r="J1141" t="n" s="44">
        <v>0.0</v>
      </c>
      <c r="K1141" s="44">
        <f>F1141-H1141</f>
      </c>
    </row>
    <row r="1142">
      <c r="B1142" t="s" s="46">
        <v>79</v>
      </c>
      <c r="D1142" t="n" s="44">
        <v>0.0</v>
      </c>
      <c r="E1142" t="n" s="44">
        <v>0.0</v>
      </c>
      <c r="F1142" t="n" s="44">
        <v>0.0</v>
      </c>
      <c r="H1142" t="n" s="44">
        <v>0.0</v>
      </c>
      <c r="J1142" t="n" s="44">
        <v>0.0</v>
      </c>
      <c r="K1142" s="44">
        <f>F1142-H1142</f>
      </c>
    </row>
    <row r="1143">
      <c r="B1143" t="s" s="46">
        <v>80</v>
      </c>
      <c r="D1143" t="n" s="44">
        <v>0.0</v>
      </c>
      <c r="E1143" t="n" s="44">
        <v>0.0</v>
      </c>
      <c r="F1143" t="n" s="44">
        <v>0.0</v>
      </c>
      <c r="H1143" t="n" s="44">
        <v>0.0</v>
      </c>
      <c r="J1143" t="n" s="44">
        <v>0.0</v>
      </c>
      <c r="K1143" s="44">
        <f>F1143-H1143</f>
      </c>
    </row>
    <row r="1144">
      <c r="B1144" t="s" s="46">
        <v>81</v>
      </c>
      <c r="D1144" t="n" s="44">
        <v>0.0</v>
      </c>
      <c r="E1144" t="n" s="44">
        <v>0.0</v>
      </c>
      <c r="F1144" t="n" s="44">
        <v>0.0</v>
      </c>
      <c r="H1144" t="n" s="44">
        <v>0.0</v>
      </c>
      <c r="J1144" t="n" s="44">
        <v>0.0</v>
      </c>
      <c r="K1144" s="44">
        <f>F1144-H1144</f>
      </c>
    </row>
    <row r="1145">
      <c r="B1145" t="s" s="46">
        <v>82</v>
      </c>
      <c r="D1145" t="n" s="44">
        <v>0.0</v>
      </c>
      <c r="E1145" t="n" s="44">
        <v>0.0</v>
      </c>
      <c r="F1145" t="n" s="44">
        <v>0.0</v>
      </c>
      <c r="H1145" t="n" s="44">
        <v>0.0</v>
      </c>
      <c r="J1145" t="n" s="44">
        <v>0.0</v>
      </c>
      <c r="K1145" s="44">
        <f>F1145-H1145</f>
      </c>
    </row>
    <row r="1146">
      <c r="B1146" t="s" s="46">
        <v>83</v>
      </c>
      <c r="D1146" t="n" s="44">
        <v>0.0</v>
      </c>
      <c r="E1146" t="n" s="44">
        <v>0.0</v>
      </c>
      <c r="F1146" t="n" s="44">
        <v>0.0</v>
      </c>
      <c r="H1146" t="n" s="44">
        <v>0.0</v>
      </c>
      <c r="J1146" t="n" s="44">
        <v>0.0</v>
      </c>
      <c r="K1146" s="44">
        <f>F1146-H1146</f>
      </c>
    </row>
    <row r="1147">
      <c r="B1147" t="s" s="46">
        <v>84</v>
      </c>
      <c r="D1147" t="n" s="44">
        <v>0.0</v>
      </c>
      <c r="E1147" t="n" s="44">
        <v>0.0</v>
      </c>
      <c r="F1147" t="n" s="44">
        <v>0.0</v>
      </c>
      <c r="H1147" t="n" s="44">
        <v>0.0</v>
      </c>
      <c r="J1147" t="n" s="44">
        <v>0.0</v>
      </c>
      <c r="K1147" s="44">
        <f>F1147-H1147</f>
      </c>
    </row>
    <row r="1148">
      <c r="B1148" t="s" s="46">
        <v>85</v>
      </c>
      <c r="D1148" t="n" s="44">
        <v>0.0</v>
      </c>
      <c r="E1148" t="n" s="44">
        <v>0.0</v>
      </c>
      <c r="F1148" t="n" s="44">
        <v>0.0</v>
      </c>
      <c r="H1148" t="n" s="44">
        <v>0.0</v>
      </c>
      <c r="J1148" t="n" s="44">
        <v>0.0</v>
      </c>
      <c r="K1148" s="44">
        <f>F1148-H1148</f>
      </c>
    </row>
    <row r="1149">
      <c r="B1149" t="s" s="46">
        <v>86</v>
      </c>
      <c r="D1149" t="n" s="44">
        <v>0.0</v>
      </c>
      <c r="E1149" t="n" s="44">
        <v>0.0</v>
      </c>
      <c r="F1149" t="n" s="44">
        <v>0.0</v>
      </c>
      <c r="H1149" t="n" s="44">
        <v>0.0</v>
      </c>
      <c r="J1149" t="n" s="44">
        <v>0.0</v>
      </c>
      <c r="K1149" s="44">
        <f>F1149-H1149</f>
      </c>
    </row>
    <row r="1150">
      <c r="B1150" t="s" s="46">
        <v>87</v>
      </c>
      <c r="D1150" t="n" s="44">
        <v>0.0</v>
      </c>
      <c r="E1150" t="n" s="44">
        <v>0.0</v>
      </c>
      <c r="F1150" t="n" s="44">
        <v>0.0</v>
      </c>
      <c r="H1150" t="n" s="44">
        <v>0.0</v>
      </c>
      <c r="J1150" t="n" s="44">
        <v>0.0</v>
      </c>
      <c r="K1150" s="44">
        <f>F1150-H1150</f>
      </c>
    </row>
    <row r="1151">
      <c r="B1151" t="s" s="46">
        <v>88</v>
      </c>
      <c r="D1151" t="n" s="44">
        <v>0.0</v>
      </c>
      <c r="E1151" t="n" s="44">
        <v>0.0</v>
      </c>
      <c r="F1151" t="n" s="44">
        <v>0.0</v>
      </c>
      <c r="H1151" t="n" s="44">
        <v>0.0</v>
      </c>
      <c r="J1151" t="n" s="44">
        <v>0.0</v>
      </c>
      <c r="K1151" s="44">
        <f>F1151-H1151</f>
      </c>
    </row>
    <row r="1152">
      <c r="B1152" t="s" s="46">
        <v>89</v>
      </c>
      <c r="D1152" t="n" s="44">
        <v>0.0</v>
      </c>
      <c r="E1152" t="n" s="44">
        <v>0.0</v>
      </c>
      <c r="F1152" t="n" s="44">
        <v>0.0</v>
      </c>
      <c r="H1152" t="n" s="44">
        <v>0.0</v>
      </c>
      <c r="J1152" t="n" s="44">
        <v>0.0</v>
      </c>
      <c r="K1152" s="44">
        <f>F1152-H1152</f>
      </c>
    </row>
    <row r="1153">
      <c r="B1153" t="s" s="46">
        <v>90</v>
      </c>
      <c r="D1153" t="n" s="44">
        <v>0.0</v>
      </c>
      <c r="E1153" t="n" s="44">
        <v>0.0</v>
      </c>
      <c r="F1153" t="n" s="44">
        <v>0.0</v>
      </c>
      <c r="H1153" t="n" s="44">
        <v>0.0</v>
      </c>
      <c r="J1153" t="n" s="44">
        <v>0.0</v>
      </c>
      <c r="K1153" s="44">
        <f>F1153-H1153</f>
      </c>
    </row>
    <row r="1154">
      <c r="B1154" t="s" s="46">
        <v>91</v>
      </c>
      <c r="D1154" t="n" s="44">
        <v>25000.0</v>
      </c>
      <c r="E1154" t="n" s="44">
        <v>-25000.0</v>
      </c>
      <c r="F1154" t="n" s="44">
        <v>0.0</v>
      </c>
      <c r="H1154" t="n" s="44">
        <v>0.0</v>
      </c>
      <c r="J1154" t="n" s="44">
        <v>0.0</v>
      </c>
      <c r="K1154" s="44">
        <f>F1154-H1154</f>
      </c>
    </row>
    <row r="1155">
      <c r="B1155" t="s" s="46">
        <v>92</v>
      </c>
      <c r="D1155" t="n" s="44">
        <v>0.0</v>
      </c>
      <c r="E1155" t="n" s="44">
        <v>0.0</v>
      </c>
      <c r="F1155" t="n" s="44">
        <v>0.0</v>
      </c>
      <c r="H1155" t="n" s="44">
        <v>0.0</v>
      </c>
      <c r="J1155" t="n" s="44">
        <v>0.0</v>
      </c>
      <c r="K1155" s="44">
        <f>F1155-H1155</f>
      </c>
    </row>
    <row r="1156">
      <c r="B1156" t="s" s="46">
        <v>93</v>
      </c>
      <c r="D1156" t="n" s="44">
        <v>0.0</v>
      </c>
      <c r="E1156" t="n" s="44">
        <v>0.0</v>
      </c>
      <c r="F1156" t="n" s="44">
        <v>0.0</v>
      </c>
      <c r="H1156" t="n" s="44">
        <v>0.0</v>
      </c>
      <c r="J1156" t="n" s="44">
        <v>0.0</v>
      </c>
      <c r="K1156" s="44">
        <f>F1156-H1156</f>
      </c>
    </row>
    <row r="1157">
      <c r="B1157" t="s" s="46">
        <v>94</v>
      </c>
      <c r="D1157" t="n" s="44">
        <v>500.0</v>
      </c>
      <c r="E1157" t="n" s="44">
        <v>0.0</v>
      </c>
      <c r="F1157" t="n" s="44">
        <v>500.0</v>
      </c>
      <c r="H1157" t="n" s="44">
        <v>0.0</v>
      </c>
      <c r="J1157" t="n" s="44">
        <v>0.0</v>
      </c>
      <c r="K1157" s="44">
        <f>F1157-H1157</f>
      </c>
    </row>
    <row r="1158">
      <c r="B1158" t="s" s="46">
        <v>95</v>
      </c>
      <c r="D1158" t="n" s="44">
        <v>0.0</v>
      </c>
      <c r="E1158" t="n" s="44">
        <v>0.0</v>
      </c>
      <c r="F1158" t="n" s="44">
        <v>0.0</v>
      </c>
      <c r="H1158" t="n" s="44">
        <v>0.0</v>
      </c>
      <c r="J1158" t="n" s="44">
        <v>0.0</v>
      </c>
      <c r="K1158" s="44">
        <f>F1158-H1158</f>
      </c>
    </row>
    <row r="1159">
      <c r="B1159" t="s" s="46">
        <v>96</v>
      </c>
      <c r="D1159" t="n" s="44">
        <v>0.0</v>
      </c>
      <c r="E1159" t="n" s="44">
        <v>0.0</v>
      </c>
      <c r="F1159" t="n" s="44">
        <v>0.0</v>
      </c>
      <c r="H1159" t="n" s="44">
        <v>0.0</v>
      </c>
      <c r="J1159" t="n" s="44">
        <v>0.0</v>
      </c>
      <c r="K1159" s="44">
        <f>F1159-H1159</f>
      </c>
    </row>
    <row r="1160">
      <c r="B1160" t="s" s="46">
        <v>97</v>
      </c>
      <c r="D1160" t="n" s="44">
        <v>0.0</v>
      </c>
      <c r="E1160" t="n" s="44">
        <v>0.0</v>
      </c>
      <c r="F1160" t="n" s="44">
        <v>0.0</v>
      </c>
      <c r="H1160" t="n" s="44">
        <v>0.0</v>
      </c>
      <c r="J1160" t="n" s="44">
        <v>0.0</v>
      </c>
      <c r="K1160" s="44">
        <f>F1160-H1160</f>
      </c>
    </row>
    <row r="1161">
      <c r="B1161" t="s" s="46">
        <v>98</v>
      </c>
      <c r="D1161" t="n" s="44">
        <v>0.0</v>
      </c>
      <c r="E1161" t="n" s="44">
        <v>0.0</v>
      </c>
      <c r="F1161" t="n" s="44">
        <v>0.0</v>
      </c>
      <c r="H1161" t="n" s="44">
        <v>0.0</v>
      </c>
      <c r="J1161" t="n" s="44">
        <v>0.0</v>
      </c>
      <c r="K1161" s="44">
        <f>F1161-H1161</f>
      </c>
    </row>
    <row r="1162">
      <c r="B1162" t="s" s="46">
        <v>99</v>
      </c>
      <c r="D1162" t="n" s="44">
        <v>0.0</v>
      </c>
      <c r="E1162" t="n" s="44">
        <v>0.0</v>
      </c>
      <c r="F1162" t="n" s="44">
        <v>0.0</v>
      </c>
      <c r="H1162" t="n" s="44">
        <v>0.0</v>
      </c>
      <c r="J1162" t="n" s="44">
        <v>0.0</v>
      </c>
      <c r="K1162" s="44">
        <f>F1162-H1162</f>
      </c>
    </row>
    <row r="1163">
      <c r="B1163" t="s" s="46">
        <v>100</v>
      </c>
      <c r="D1163" t="n" s="44">
        <v>0.0</v>
      </c>
      <c r="E1163" t="n" s="44">
        <v>0.0</v>
      </c>
      <c r="F1163" t="n" s="44">
        <v>0.0</v>
      </c>
      <c r="H1163" t="n" s="44">
        <v>0.0</v>
      </c>
      <c r="J1163" t="n" s="44">
        <v>0.0</v>
      </c>
      <c r="K1163" s="44">
        <f>F1163-H1163</f>
      </c>
    </row>
    <row r="1164">
      <c r="B1164" t="s" s="46">
        <v>101</v>
      </c>
      <c r="D1164" t="n" s="44">
        <v>0.0</v>
      </c>
      <c r="E1164" t="n" s="44">
        <v>0.0</v>
      </c>
      <c r="F1164" t="n" s="44">
        <v>0.0</v>
      </c>
      <c r="H1164" t="n" s="44">
        <v>0.0</v>
      </c>
      <c r="J1164" t="n" s="44">
        <v>0.0</v>
      </c>
      <c r="K1164" s="44">
        <f>F1164-H1164</f>
      </c>
    </row>
    <row r="1165">
      <c r="B1165" t="s" s="46">
        <v>102</v>
      </c>
      <c r="D1165" t="n" s="44">
        <v>0.0</v>
      </c>
      <c r="E1165" t="n" s="44">
        <v>0.0</v>
      </c>
      <c r="F1165" t="n" s="44">
        <v>0.0</v>
      </c>
      <c r="H1165" t="n" s="44">
        <v>0.0</v>
      </c>
      <c r="J1165" t="n" s="44">
        <v>0.0</v>
      </c>
      <c r="K1165" s="44">
        <f>F1165-H1165</f>
      </c>
    </row>
    <row r="1166">
      <c r="B1166" t="s" s="46">
        <v>103</v>
      </c>
      <c r="D1166" t="n" s="44">
        <v>0.0</v>
      </c>
      <c r="E1166" t="n" s="44">
        <v>0.0</v>
      </c>
      <c r="F1166" t="n" s="44">
        <v>0.0</v>
      </c>
      <c r="H1166" t="n" s="44">
        <v>0.0</v>
      </c>
      <c r="J1166" t="n" s="44">
        <v>0.0</v>
      </c>
      <c r="K1166" s="44">
        <f>F1166-H1166</f>
      </c>
    </row>
    <row r="1167">
      <c r="B1167" t="s" s="46">
        <v>104</v>
      </c>
      <c r="D1167" t="n" s="44">
        <v>0.0</v>
      </c>
      <c r="E1167" t="n" s="44">
        <v>0.0</v>
      </c>
      <c r="F1167" t="n" s="44">
        <v>0.0</v>
      </c>
      <c r="H1167" t="n" s="44">
        <v>0.0</v>
      </c>
      <c r="J1167" t="n" s="44">
        <v>0.0</v>
      </c>
      <c r="K1167" s="44">
        <f>F1167-H1167</f>
      </c>
    </row>
    <row r="1168">
      <c r="B1168" t="s" s="46">
        <v>105</v>
      </c>
      <c r="D1168" t="n" s="44">
        <v>0.0</v>
      </c>
      <c r="E1168" t="n" s="44">
        <v>0.0</v>
      </c>
      <c r="F1168" t="n" s="44">
        <v>0.0</v>
      </c>
      <c r="H1168" t="n" s="44">
        <v>0.0</v>
      </c>
      <c r="J1168" t="n" s="44">
        <v>0.0</v>
      </c>
      <c r="K1168" s="44">
        <f>F1168-H1168</f>
      </c>
    </row>
    <row r="1169">
      <c r="B1169" t="s" s="46">
        <v>106</v>
      </c>
      <c r="D1169" t="n" s="44">
        <v>0.0</v>
      </c>
      <c r="E1169" t="n" s="44">
        <v>0.0</v>
      </c>
      <c r="F1169" t="n" s="44">
        <v>0.0</v>
      </c>
      <c r="H1169" t="n" s="44">
        <v>0.0</v>
      </c>
      <c r="J1169" t="n" s="44">
        <v>0.0</v>
      </c>
      <c r="K1169" s="44">
        <f>F1169-H1169</f>
      </c>
    </row>
    <row r="1170">
      <c r="B1170" t="s" s="46">
        <v>107</v>
      </c>
      <c r="D1170" t="n" s="44">
        <v>0.0</v>
      </c>
      <c r="E1170" t="n" s="44">
        <v>0.0</v>
      </c>
      <c r="F1170" t="n" s="44">
        <v>0.0</v>
      </c>
      <c r="H1170" t="n" s="44">
        <v>0.0</v>
      </c>
      <c r="J1170" t="n" s="44">
        <v>0.0</v>
      </c>
      <c r="K1170" s="44">
        <f>F1170-H1170</f>
      </c>
    </row>
    <row r="1171">
      <c r="B1171" t="s" s="46">
        <v>108</v>
      </c>
      <c r="D1171" t="n" s="44">
        <v>0.0</v>
      </c>
      <c r="E1171" t="n" s="44">
        <v>0.0</v>
      </c>
      <c r="F1171" t="n" s="44">
        <v>0.0</v>
      </c>
      <c r="H1171" t="n" s="44">
        <v>0.0</v>
      </c>
      <c r="J1171" t="n" s="44">
        <v>0.0</v>
      </c>
      <c r="K1171" s="44">
        <f>F1171-H1171</f>
      </c>
    </row>
    <row r="1172">
      <c r="B1172" t="s" s="46">
        <v>109</v>
      </c>
      <c r="D1172" t="n" s="44">
        <v>0.0</v>
      </c>
      <c r="E1172" t="n" s="44">
        <v>0.0</v>
      </c>
      <c r="F1172" t="n" s="44">
        <v>0.0</v>
      </c>
      <c r="H1172" t="n" s="44">
        <v>0.0</v>
      </c>
      <c r="J1172" t="n" s="44">
        <v>0.0</v>
      </c>
      <c r="K1172" s="44">
        <f>F1172-H1172</f>
      </c>
    </row>
    <row r="1173">
      <c r="B1173" t="s" s="46">
        <v>110</v>
      </c>
      <c r="D1173" t="n" s="44">
        <v>0.0</v>
      </c>
      <c r="E1173" t="n" s="44">
        <v>0.0</v>
      </c>
      <c r="F1173" t="n" s="44">
        <v>0.0</v>
      </c>
      <c r="H1173" t="n" s="44">
        <v>0.0</v>
      </c>
      <c r="J1173" t="n" s="44">
        <v>0.0</v>
      </c>
      <c r="K1173" s="44">
        <f>F1173-H1173</f>
      </c>
    </row>
    <row r="1174">
      <c r="B1174" t="s" s="46">
        <v>111</v>
      </c>
      <c r="D1174" t="n" s="44">
        <v>0.0</v>
      </c>
      <c r="E1174" t="n" s="44">
        <v>0.0</v>
      </c>
      <c r="F1174" t="n" s="44">
        <v>0.0</v>
      </c>
      <c r="H1174" t="n" s="44">
        <v>0.0</v>
      </c>
      <c r="J1174" t="n" s="44">
        <v>0.0</v>
      </c>
      <c r="K1174" s="44">
        <f>F1174-H1174</f>
      </c>
    </row>
    <row r="1175">
      <c r="B1175" t="s" s="46">
        <v>112</v>
      </c>
      <c r="D1175" t="n" s="44">
        <v>0.0</v>
      </c>
      <c r="E1175" t="n" s="44">
        <v>0.0</v>
      </c>
      <c r="F1175" t="n" s="44">
        <v>0.0</v>
      </c>
      <c r="H1175" t="n" s="44">
        <v>0.0</v>
      </c>
      <c r="J1175" t="n" s="44">
        <v>0.0</v>
      </c>
      <c r="K1175" s="44">
        <f>F1175-H1175</f>
      </c>
    </row>
    <row r="1176">
      <c r="B1176" t="s" s="46">
        <v>113</v>
      </c>
      <c r="D1176" t="n" s="44">
        <v>0.0</v>
      </c>
      <c r="E1176" t="n" s="44">
        <v>0.0</v>
      </c>
      <c r="F1176" t="n" s="44">
        <v>0.0</v>
      </c>
      <c r="H1176" t="n" s="44">
        <v>0.0</v>
      </c>
      <c r="J1176" t="n" s="44">
        <v>0.0</v>
      </c>
      <c r="K1176" s="44">
        <f>F1176-H1176</f>
      </c>
    </row>
    <row r="1177">
      <c r="B1177" t="s" s="46">
        <v>114</v>
      </c>
      <c r="D1177" t="n" s="44">
        <v>0.0</v>
      </c>
      <c r="E1177" t="n" s="44">
        <v>0.0</v>
      </c>
      <c r="F1177" t="n" s="44">
        <v>0.0</v>
      </c>
      <c r="H1177" t="n" s="44">
        <v>0.0</v>
      </c>
      <c r="J1177" t="n" s="44">
        <v>0.0</v>
      </c>
      <c r="K1177" s="44">
        <f>F1177-H1177</f>
      </c>
    </row>
    <row r="1178">
      <c r="B1178" t="s" s="46">
        <v>115</v>
      </c>
      <c r="D1178" t="n" s="44">
        <v>0.0</v>
      </c>
      <c r="E1178" t="n" s="44">
        <v>0.0</v>
      </c>
      <c r="F1178" t="n" s="44">
        <v>0.0</v>
      </c>
      <c r="H1178" t="n" s="44">
        <v>0.0</v>
      </c>
      <c r="J1178" t="n" s="44">
        <v>0.0</v>
      </c>
      <c r="K1178" s="44">
        <f>F1178-H1178</f>
      </c>
    </row>
    <row r="1179">
      <c r="B1179" t="s" s="46">
        <v>116</v>
      </c>
      <c r="D1179" t="n" s="44">
        <v>0.0</v>
      </c>
      <c r="E1179" t="n" s="44">
        <v>0.0</v>
      </c>
      <c r="F1179" t="n" s="44">
        <v>0.0</v>
      </c>
      <c r="H1179" t="n" s="44">
        <v>0.0</v>
      </c>
      <c r="J1179" t="n" s="44">
        <v>0.0</v>
      </c>
      <c r="K1179" s="44">
        <f>F1179-H1179</f>
      </c>
    </row>
    <row r="1180">
      <c r="B1180" t="s" s="46">
        <v>117</v>
      </c>
      <c r="D1180" t="n" s="44">
        <v>0.0</v>
      </c>
      <c r="E1180" t="n" s="44">
        <v>0.0</v>
      </c>
      <c r="F1180" t="n" s="44">
        <v>0.0</v>
      </c>
      <c r="H1180" t="n" s="44">
        <v>0.0</v>
      </c>
      <c r="J1180" t="n" s="44">
        <v>0.0</v>
      </c>
      <c r="K1180" s="44">
        <f>F1180-H1180</f>
      </c>
    </row>
    <row r="1181">
      <c r="B1181" t="s" s="46">
        <v>118</v>
      </c>
      <c r="D1181" t="n" s="44">
        <v>0.0</v>
      </c>
      <c r="E1181" t="n" s="44">
        <v>0.0</v>
      </c>
      <c r="F1181" t="n" s="44">
        <v>0.0</v>
      </c>
      <c r="H1181" t="n" s="44">
        <v>0.0</v>
      </c>
      <c r="J1181" t="n" s="44">
        <v>0.0</v>
      </c>
      <c r="K1181" s="44">
        <f>F1181-H1181</f>
      </c>
    </row>
    <row r="1182">
      <c r="B1182" t="s" s="46">
        <v>119</v>
      </c>
      <c r="D1182" t="n" s="44">
        <v>0.0</v>
      </c>
      <c r="E1182" t="n" s="44">
        <v>0.0</v>
      </c>
      <c r="F1182" t="n" s="44">
        <v>0.0</v>
      </c>
      <c r="H1182" t="n" s="44">
        <v>0.0</v>
      </c>
      <c r="J1182" t="n" s="44">
        <v>0.0</v>
      </c>
      <c r="K1182" s="44">
        <f>F1182-H1182</f>
      </c>
    </row>
    <row r="1183">
      <c r="B1183" t="s" s="46">
        <v>120</v>
      </c>
      <c r="D1183" t="n" s="44">
        <v>0.0</v>
      </c>
      <c r="E1183" t="n" s="44">
        <v>0.0</v>
      </c>
      <c r="F1183" t="n" s="44">
        <v>0.0</v>
      </c>
      <c r="H1183" t="n" s="44">
        <v>0.0</v>
      </c>
      <c r="J1183" t="n" s="44">
        <v>0.0</v>
      </c>
      <c r="K1183" s="44">
        <f>F1183-H1183</f>
      </c>
    </row>
    <row r="1184">
      <c r="B1184" t="s" s="46">
        <v>121</v>
      </c>
      <c r="D1184" t="n" s="44">
        <v>0.0</v>
      </c>
      <c r="E1184" t="n" s="44">
        <v>0.0</v>
      </c>
      <c r="F1184" t="n" s="44">
        <v>0.0</v>
      </c>
      <c r="H1184" t="n" s="44">
        <v>0.0</v>
      </c>
      <c r="J1184" t="n" s="44">
        <v>0.0</v>
      </c>
      <c r="K1184" s="44">
        <f>F1184-H1184</f>
      </c>
    </row>
    <row r="1185">
      <c r="B1185" t="s" s="46">
        <v>122</v>
      </c>
      <c r="D1185" t="n" s="44">
        <v>0.0</v>
      </c>
      <c r="E1185" t="n" s="44">
        <v>0.0</v>
      </c>
      <c r="F1185" t="n" s="44">
        <v>0.0</v>
      </c>
      <c r="H1185" t="n" s="44">
        <v>0.0</v>
      </c>
      <c r="J1185" t="n" s="44">
        <v>0.0</v>
      </c>
      <c r="K1185" s="44">
        <f>F1185-H1185</f>
      </c>
    </row>
    <row r="1186">
      <c r="B1186" t="s" s="46">
        <v>123</v>
      </c>
      <c r="D1186" t="n" s="44">
        <v>1000.0</v>
      </c>
      <c r="E1186" t="n" s="44">
        <v>-1000.0</v>
      </c>
      <c r="F1186" t="n" s="44">
        <v>0.0</v>
      </c>
      <c r="H1186" t="n" s="44">
        <v>0.0</v>
      </c>
      <c r="J1186" t="n" s="44">
        <v>0.0</v>
      </c>
      <c r="K1186" s="44">
        <f>F1186-H1186</f>
      </c>
    </row>
    <row r="1187">
      <c r="B1187" t="s" s="46">
        <v>124</v>
      </c>
      <c r="D1187" t="n" s="44">
        <v>0.0</v>
      </c>
      <c r="E1187" t="n" s="44">
        <v>0.0</v>
      </c>
      <c r="F1187" t="n" s="44">
        <v>0.0</v>
      </c>
      <c r="H1187" t="n" s="44">
        <v>0.0</v>
      </c>
      <c r="J1187" t="n" s="44">
        <v>0.0</v>
      </c>
      <c r="K1187" s="44">
        <f>F1187-H1187</f>
      </c>
    </row>
    <row r="1188">
      <c r="B1188" t="s" s="46">
        <v>125</v>
      </c>
      <c r="D1188" t="n" s="44">
        <v>0.0</v>
      </c>
      <c r="E1188" t="n" s="44">
        <v>0.0</v>
      </c>
      <c r="F1188" t="n" s="44">
        <v>0.0</v>
      </c>
      <c r="H1188" t="n" s="44">
        <v>0.0</v>
      </c>
      <c r="J1188" t="n" s="44">
        <v>0.0</v>
      </c>
      <c r="K1188" s="44">
        <f>F1188-H1188</f>
      </c>
    </row>
    <row r="1189">
      <c r="B1189" t="s" s="46">
        <v>126</v>
      </c>
      <c r="D1189" t="n" s="44">
        <v>0.0</v>
      </c>
      <c r="E1189" t="n" s="44">
        <v>0.0</v>
      </c>
      <c r="F1189" t="n" s="44">
        <v>0.0</v>
      </c>
      <c r="H1189" t="n" s="44">
        <v>0.0</v>
      </c>
      <c r="J1189" t="n" s="44">
        <v>0.0</v>
      </c>
      <c r="K1189" s="44">
        <f>F1189-H1189</f>
      </c>
    </row>
    <row r="1190">
      <c r="B1190" t="s" s="46">
        <v>127</v>
      </c>
      <c r="D1190" t="n" s="44">
        <v>0.0</v>
      </c>
      <c r="E1190" t="n" s="44">
        <v>0.0</v>
      </c>
      <c r="F1190" t="n" s="44">
        <v>0.0</v>
      </c>
      <c r="H1190" t="n" s="44">
        <v>0.0</v>
      </c>
      <c r="J1190" t="n" s="44">
        <v>0.0</v>
      </c>
      <c r="K1190" s="44">
        <f>F1190-H1190</f>
      </c>
    </row>
    <row r="1191">
      <c r="B1191" t="s" s="46">
        <v>128</v>
      </c>
      <c r="D1191" t="n" s="44">
        <v>0.0</v>
      </c>
      <c r="E1191" t="n" s="44">
        <v>0.0</v>
      </c>
      <c r="F1191" t="n" s="44">
        <v>0.0</v>
      </c>
      <c r="H1191" t="n" s="44">
        <v>0.0</v>
      </c>
      <c r="J1191" t="n" s="44">
        <v>0.0</v>
      </c>
      <c r="K1191" s="44">
        <f>F1191-H1191</f>
      </c>
    </row>
    <row r="1192">
      <c r="B1192" t="s" s="46">
        <v>129</v>
      </c>
      <c r="D1192" t="n" s="44">
        <v>0.0</v>
      </c>
      <c r="E1192" t="n" s="44">
        <v>0.0</v>
      </c>
      <c r="F1192" t="n" s="44">
        <v>0.0</v>
      </c>
      <c r="H1192" t="n" s="44">
        <v>0.0</v>
      </c>
      <c r="J1192" t="n" s="44">
        <v>0.0</v>
      </c>
      <c r="K1192" s="44">
        <f>F1192-H1192</f>
      </c>
    </row>
    <row r="1193">
      <c r="B1193" t="s" s="46">
        <v>130</v>
      </c>
      <c r="D1193" t="n" s="44">
        <v>0.0</v>
      </c>
      <c r="E1193" t="n" s="44">
        <v>0.0</v>
      </c>
      <c r="F1193" t="n" s="44">
        <v>0.0</v>
      </c>
      <c r="H1193" t="n" s="44">
        <v>0.0</v>
      </c>
      <c r="J1193" t="n" s="44">
        <v>0.0</v>
      </c>
      <c r="K1193" s="44">
        <f>F1193-H1193</f>
      </c>
    </row>
    <row r="1194">
      <c r="B1194" t="s" s="46">
        <v>131</v>
      </c>
      <c r="D1194" t="n" s="44">
        <v>0.0</v>
      </c>
      <c r="E1194" t="n" s="44">
        <v>0.0</v>
      </c>
      <c r="F1194" t="n" s="44">
        <v>0.0</v>
      </c>
      <c r="H1194" t="n" s="44">
        <v>0.0</v>
      </c>
      <c r="J1194" t="n" s="44">
        <v>0.0</v>
      </c>
      <c r="K1194" s="44">
        <f>F1194-H1194</f>
      </c>
    </row>
    <row r="1195">
      <c r="B1195" t="s" s="46">
        <v>132</v>
      </c>
      <c r="D1195" t="n" s="44">
        <v>0.0</v>
      </c>
      <c r="E1195" t="n" s="44">
        <v>0.0</v>
      </c>
      <c r="F1195" t="n" s="44">
        <v>0.0</v>
      </c>
      <c r="H1195" t="n" s="44">
        <v>0.0</v>
      </c>
      <c r="J1195" t="n" s="44">
        <v>0.0</v>
      </c>
      <c r="K1195" s="44">
        <f>F1195-H1195</f>
      </c>
    </row>
    <row r="1196">
      <c r="B1196" t="s" s="46">
        <v>133</v>
      </c>
      <c r="D1196" t="n" s="44">
        <v>0.0</v>
      </c>
      <c r="E1196" t="n" s="44">
        <v>0.0</v>
      </c>
      <c r="F1196" t="n" s="44">
        <v>0.0</v>
      </c>
      <c r="H1196" t="n" s="44">
        <v>0.0</v>
      </c>
      <c r="J1196" t="n" s="44">
        <v>0.0</v>
      </c>
      <c r="K1196" s="44">
        <f>F1196-H1196</f>
      </c>
    </row>
    <row r="1197">
      <c r="B1197" t="s" s="46">
        <v>134</v>
      </c>
      <c r="D1197" t="n" s="44">
        <v>0.0</v>
      </c>
      <c r="E1197" t="n" s="44">
        <v>0.0</v>
      </c>
      <c r="F1197" t="n" s="44">
        <v>0.0</v>
      </c>
      <c r="H1197" t="n" s="44">
        <v>0.0</v>
      </c>
      <c r="J1197" t="n" s="44">
        <v>0.0</v>
      </c>
      <c r="K1197" s="44">
        <f>F1197-H1197</f>
      </c>
    </row>
    <row r="1198">
      <c r="B1198" t="s" s="46">
        <v>135</v>
      </c>
      <c r="D1198" t="n" s="44">
        <v>0.0</v>
      </c>
      <c r="E1198" t="n" s="44">
        <v>0.0</v>
      </c>
      <c r="F1198" t="n" s="44">
        <v>0.0</v>
      </c>
      <c r="H1198" t="n" s="44">
        <v>0.0</v>
      </c>
      <c r="J1198" t="n" s="44">
        <v>0.0</v>
      </c>
      <c r="K1198" s="44">
        <f>F1198-H1198</f>
      </c>
    </row>
    <row r="1199">
      <c r="B1199" t="s" s="46">
        <v>136</v>
      </c>
      <c r="D1199" t="n" s="44">
        <v>0.0</v>
      </c>
      <c r="E1199" t="n" s="44">
        <v>0.0</v>
      </c>
      <c r="F1199" t="n" s="44">
        <v>0.0</v>
      </c>
      <c r="H1199" t="n" s="44">
        <v>0.0</v>
      </c>
      <c r="J1199" t="n" s="44">
        <v>0.0</v>
      </c>
      <c r="K1199" s="44">
        <f>F1199-H1199</f>
      </c>
    </row>
    <row r="1200">
      <c r="B1200" t="s" s="46">
        <v>137</v>
      </c>
      <c r="D1200" t="n" s="44">
        <v>2000.0</v>
      </c>
      <c r="E1200" t="n" s="44">
        <v>0.0</v>
      </c>
      <c r="F1200" t="n" s="44">
        <v>2000.0</v>
      </c>
      <c r="H1200" t="n" s="44">
        <v>0.0</v>
      </c>
      <c r="J1200" t="n" s="44">
        <v>0.0</v>
      </c>
      <c r="K1200" s="44">
        <f>F1200-H1200</f>
      </c>
    </row>
    <row r="1201">
      <c r="B1201" t="s" s="46">
        <v>138</v>
      </c>
      <c r="D1201" t="n" s="44">
        <v>0.0</v>
      </c>
      <c r="E1201" t="n" s="44">
        <v>0.0</v>
      </c>
      <c r="F1201" t="n" s="44">
        <v>0.0</v>
      </c>
      <c r="H1201" t="n" s="44">
        <v>0.0</v>
      </c>
      <c r="J1201" t="n" s="44">
        <v>0.0</v>
      </c>
      <c r="K1201" s="44">
        <f>F1201-H1201</f>
      </c>
    </row>
    <row r="1202">
      <c r="B1202" t="s" s="46">
        <v>139</v>
      </c>
      <c r="D1202" t="n" s="44">
        <v>0.0</v>
      </c>
      <c r="E1202" t="n" s="44">
        <v>0.0</v>
      </c>
      <c r="F1202" t="n" s="44">
        <v>0.0</v>
      </c>
      <c r="H1202" t="n" s="44">
        <v>0.0</v>
      </c>
      <c r="J1202" t="n" s="44">
        <v>0.0</v>
      </c>
      <c r="K1202" s="44">
        <f>F1202-H1202</f>
      </c>
    </row>
    <row r="1203">
      <c r="B1203" t="s" s="46">
        <v>140</v>
      </c>
      <c r="D1203" t="n" s="44">
        <v>0.0</v>
      </c>
      <c r="E1203" t="n" s="44">
        <v>0.0</v>
      </c>
      <c r="F1203" t="n" s="44">
        <v>0.0</v>
      </c>
      <c r="H1203" t="n" s="44">
        <v>0.0</v>
      </c>
      <c r="J1203" t="n" s="44">
        <v>0.0</v>
      </c>
      <c r="K1203" s="44">
        <f>F1203-H1203</f>
      </c>
    </row>
    <row r="1204">
      <c r="B1204" t="s" s="46">
        <v>141</v>
      </c>
      <c r="D1204" t="n" s="44">
        <v>0.0</v>
      </c>
      <c r="E1204" t="n" s="44">
        <v>0.0</v>
      </c>
      <c r="F1204" t="n" s="44">
        <v>0.0</v>
      </c>
      <c r="H1204" t="n" s="44">
        <v>0.0</v>
      </c>
      <c r="J1204" t="n" s="44">
        <v>0.0</v>
      </c>
      <c r="K1204" s="44">
        <f>F1204-H1204</f>
      </c>
    </row>
    <row r="1205">
      <c r="B1205" t="s" s="46">
        <v>142</v>
      </c>
      <c r="D1205" t="n" s="44">
        <v>0.0</v>
      </c>
      <c r="E1205" t="n" s="44">
        <v>0.0</v>
      </c>
      <c r="F1205" t="n" s="44">
        <v>0.0</v>
      </c>
      <c r="H1205" t="n" s="44">
        <v>0.0</v>
      </c>
      <c r="J1205" t="n" s="44">
        <v>0.0</v>
      </c>
      <c r="K1205" s="44">
        <f>F1205-H1205</f>
      </c>
    </row>
    <row r="1206">
      <c r="B1206" t="s" s="46">
        <v>143</v>
      </c>
      <c r="D1206" t="n" s="44">
        <v>0.0</v>
      </c>
      <c r="E1206" t="n" s="44">
        <v>0.0</v>
      </c>
      <c r="F1206" t="n" s="44">
        <v>0.0</v>
      </c>
      <c r="H1206" t="n" s="44">
        <v>0.0</v>
      </c>
      <c r="J1206" t="n" s="44">
        <v>0.0</v>
      </c>
      <c r="K1206" s="44">
        <f>F1206-H1206</f>
      </c>
    </row>
    <row r="1207">
      <c r="B1207" t="s" s="46">
        <v>144</v>
      </c>
      <c r="D1207" t="n" s="44">
        <v>0.0</v>
      </c>
      <c r="E1207" t="n" s="44">
        <v>0.0</v>
      </c>
      <c r="F1207" t="n" s="44">
        <v>0.0</v>
      </c>
      <c r="H1207" t="n" s="44">
        <v>0.0</v>
      </c>
      <c r="J1207" t="n" s="44">
        <v>0.0</v>
      </c>
      <c r="K1207" s="44">
        <f>F1207-H1207</f>
      </c>
    </row>
    <row r="1208">
      <c r="B1208" t="s" s="46">
        <v>145</v>
      </c>
      <c r="D1208" t="n" s="44">
        <v>0.0</v>
      </c>
      <c r="E1208" t="n" s="44">
        <v>0.0</v>
      </c>
      <c r="F1208" t="n" s="44">
        <v>0.0</v>
      </c>
      <c r="H1208" t="n" s="44">
        <v>0.0</v>
      </c>
      <c r="J1208" t="n" s="44">
        <v>0.0</v>
      </c>
      <c r="K1208" s="44">
        <f>F1208-H1208</f>
      </c>
    </row>
    <row r="1209">
      <c r="B1209" t="s" s="46">
        <v>146</v>
      </c>
      <c r="D1209" t="n" s="44">
        <v>0.0</v>
      </c>
      <c r="E1209" t="n" s="44">
        <v>0.0</v>
      </c>
      <c r="F1209" t="n" s="44">
        <v>0.0</v>
      </c>
      <c r="H1209" t="n" s="44">
        <v>0.0</v>
      </c>
      <c r="J1209" t="n" s="44">
        <v>0.0</v>
      </c>
      <c r="K1209" s="44">
        <f>F1209-H1209</f>
      </c>
    </row>
    <row r="1210">
      <c r="B1210" t="s" s="46">
        <v>147</v>
      </c>
      <c r="D1210" t="n" s="44">
        <v>0.0</v>
      </c>
      <c r="E1210" t="n" s="44">
        <v>0.0</v>
      </c>
      <c r="F1210" t="n" s="44">
        <v>0.0</v>
      </c>
      <c r="H1210" t="n" s="44">
        <v>0.0</v>
      </c>
      <c r="J1210" t="n" s="44">
        <v>0.0</v>
      </c>
      <c r="K1210" s="44">
        <f>F1210-H1210</f>
      </c>
    </row>
    <row r="1211">
      <c r="B1211" t="s" s="46">
        <v>148</v>
      </c>
      <c r="D1211" t="n" s="44">
        <v>0.0</v>
      </c>
      <c r="E1211" t="n" s="44">
        <v>0.0</v>
      </c>
      <c r="F1211" t="n" s="44">
        <v>0.0</v>
      </c>
      <c r="H1211" t="n" s="44">
        <v>0.0</v>
      </c>
      <c r="J1211" t="n" s="44">
        <v>0.0</v>
      </c>
      <c r="K1211" s="44">
        <f>F1211-H1211</f>
      </c>
    </row>
    <row r="1212">
      <c r="B1212" t="s" s="46">
        <v>149</v>
      </c>
      <c r="D1212" t="n" s="44">
        <v>0.0</v>
      </c>
      <c r="E1212" t="n" s="44">
        <v>0.0</v>
      </c>
      <c r="F1212" t="n" s="44">
        <v>0.0</v>
      </c>
      <c r="H1212" t="n" s="44">
        <v>0.0</v>
      </c>
      <c r="J1212" t="n" s="44">
        <v>0.0</v>
      </c>
      <c r="K1212" s="44">
        <f>F1212-H1212</f>
      </c>
    </row>
    <row r="1213">
      <c r="B1213" t="s" s="46">
        <v>150</v>
      </c>
      <c r="D1213" t="n" s="44">
        <v>0.0</v>
      </c>
      <c r="E1213" t="n" s="44">
        <v>0.0</v>
      </c>
      <c r="F1213" t="n" s="44">
        <v>0.0</v>
      </c>
      <c r="H1213" t="n" s="44">
        <v>0.0</v>
      </c>
      <c r="J1213" t="n" s="44">
        <v>0.0</v>
      </c>
      <c r="K1213" s="44">
        <f>F1213-H1213</f>
      </c>
    </row>
    <row r="1214">
      <c r="B1214" t="s" s="46">
        <v>151</v>
      </c>
      <c r="D1214" t="n" s="44">
        <v>0.0</v>
      </c>
      <c r="E1214" t="n" s="44">
        <v>0.0</v>
      </c>
      <c r="F1214" t="n" s="44">
        <v>0.0</v>
      </c>
      <c r="H1214" t="n" s="44">
        <v>0.0</v>
      </c>
      <c r="J1214" t="n" s="44">
        <v>0.0</v>
      </c>
      <c r="K1214" s="44">
        <f>F1214-H1214</f>
      </c>
    </row>
    <row r="1215">
      <c r="B1215" t="s" s="46">
        <v>152</v>
      </c>
      <c r="D1215" t="n" s="44">
        <v>0.0</v>
      </c>
      <c r="E1215" t="n" s="44">
        <v>0.0</v>
      </c>
      <c r="F1215" t="n" s="44">
        <v>0.0</v>
      </c>
      <c r="H1215" t="n" s="44">
        <v>0.0</v>
      </c>
      <c r="J1215" t="n" s="44">
        <v>0.0</v>
      </c>
      <c r="K1215" s="44">
        <f>F1215-H1215</f>
      </c>
    </row>
    <row r="1216">
      <c r="B1216" t="s" s="46">
        <v>153</v>
      </c>
      <c r="D1216" t="n" s="44">
        <v>1000.0</v>
      </c>
      <c r="E1216" t="n" s="44">
        <v>0.0</v>
      </c>
      <c r="F1216" t="n" s="44">
        <v>1000.0</v>
      </c>
      <c r="H1216" t="n" s="44">
        <v>0.0</v>
      </c>
      <c r="J1216" t="n" s="44">
        <v>0.0</v>
      </c>
      <c r="K1216" s="44">
        <f>F1216-H1216</f>
      </c>
    </row>
    <row r="1217">
      <c r="B1217" t="s" s="46">
        <v>154</v>
      </c>
      <c r="D1217" t="n" s="44">
        <v>0.0</v>
      </c>
      <c r="E1217" t="n" s="44">
        <v>0.0</v>
      </c>
      <c r="F1217" t="n" s="44">
        <v>0.0</v>
      </c>
      <c r="H1217" t="n" s="44">
        <v>0.0</v>
      </c>
      <c r="J1217" t="n" s="44">
        <v>0.0</v>
      </c>
      <c r="K1217" s="44">
        <f>F1217-H1217</f>
      </c>
    </row>
    <row r="1218">
      <c r="B1218" t="s" s="46">
        <v>155</v>
      </c>
      <c r="D1218" t="n" s="44">
        <v>0.0</v>
      </c>
      <c r="E1218" t="n" s="44">
        <v>0.0</v>
      </c>
      <c r="F1218" t="n" s="44">
        <v>0.0</v>
      </c>
      <c r="H1218" t="n" s="44">
        <v>0.0</v>
      </c>
      <c r="J1218" t="n" s="44">
        <v>0.0</v>
      </c>
      <c r="K1218" s="44">
        <f>F1218-H1218</f>
      </c>
    </row>
    <row r="1219">
      <c r="B1219" t="s" s="46">
        <v>156</v>
      </c>
      <c r="D1219" t="n" s="44">
        <v>3000.0</v>
      </c>
      <c r="E1219" t="n" s="44">
        <v>0.0</v>
      </c>
      <c r="F1219" t="n" s="44">
        <v>3000.0</v>
      </c>
      <c r="H1219" t="n" s="44">
        <v>0.0</v>
      </c>
      <c r="J1219" t="n" s="44">
        <v>0.0</v>
      </c>
      <c r="K1219" s="44">
        <f>F1219-H1219</f>
      </c>
    </row>
    <row r="1220">
      <c r="B1220" t="s" s="46">
        <v>157</v>
      </c>
      <c r="D1220" t="n" s="44">
        <v>0.0</v>
      </c>
      <c r="E1220" t="n" s="44">
        <v>0.0</v>
      </c>
      <c r="F1220" t="n" s="44">
        <v>0.0</v>
      </c>
      <c r="H1220" t="n" s="44">
        <v>0.0</v>
      </c>
      <c r="J1220" t="n" s="44">
        <v>0.0</v>
      </c>
      <c r="K1220" s="44">
        <f>F1220-H1220</f>
      </c>
    </row>
    <row r="1221">
      <c r="B1221" t="s" s="46">
        <v>158</v>
      </c>
      <c r="D1221" t="n" s="44">
        <v>0.0</v>
      </c>
      <c r="E1221" t="n" s="44">
        <v>0.0</v>
      </c>
      <c r="F1221" t="n" s="44">
        <v>0.0</v>
      </c>
      <c r="H1221" t="n" s="44">
        <v>0.0</v>
      </c>
      <c r="J1221" t="n" s="44">
        <v>0.0</v>
      </c>
      <c r="K1221" s="44">
        <f>F1221-H1221</f>
      </c>
    </row>
    <row r="1222">
      <c r="B1222" t="s" s="46">
        <v>159</v>
      </c>
      <c r="D1222" t="n" s="44">
        <v>0.0</v>
      </c>
      <c r="E1222" t="n" s="44">
        <v>0.0</v>
      </c>
      <c r="F1222" t="n" s="44">
        <v>0.0</v>
      </c>
      <c r="H1222" t="n" s="44">
        <v>0.0</v>
      </c>
      <c r="J1222" t="n" s="44">
        <v>0.0</v>
      </c>
      <c r="K1222" s="44">
        <f>F1222-H1222</f>
      </c>
    </row>
    <row r="1223">
      <c r="B1223" t="s" s="46">
        <v>160</v>
      </c>
      <c r="D1223" t="n" s="44">
        <v>0.0</v>
      </c>
      <c r="E1223" t="n" s="44">
        <v>0.0</v>
      </c>
      <c r="F1223" t="n" s="44">
        <v>0.0</v>
      </c>
      <c r="H1223" t="n" s="44">
        <v>0.0</v>
      </c>
      <c r="J1223" t="n" s="44">
        <v>0.0</v>
      </c>
      <c r="K1223" s="44">
        <f>F1223-H1223</f>
      </c>
    </row>
    <row r="1224">
      <c r="B1224" t="s" s="46">
        <v>161</v>
      </c>
      <c r="D1224" t="n" s="44">
        <v>0.0</v>
      </c>
      <c r="E1224" t="n" s="44">
        <v>0.0</v>
      </c>
      <c r="F1224" t="n" s="44">
        <v>0.0</v>
      </c>
      <c r="H1224" t="n" s="44">
        <v>0.0</v>
      </c>
      <c r="J1224" t="n" s="44">
        <v>0.0</v>
      </c>
      <c r="K1224" s="44">
        <f>F1224-H1224</f>
      </c>
    </row>
    <row r="1225">
      <c r="B1225" t="s" s="46">
        <v>162</v>
      </c>
      <c r="D1225" t="n" s="44">
        <v>0.0</v>
      </c>
      <c r="E1225" t="n" s="44">
        <v>0.0</v>
      </c>
      <c r="F1225" t="n" s="44">
        <v>0.0</v>
      </c>
      <c r="H1225" t="n" s="44">
        <v>0.0</v>
      </c>
      <c r="J1225" t="n" s="44">
        <v>0.0</v>
      </c>
      <c r="K1225" s="44">
        <f>F1225-H1225</f>
      </c>
    </row>
    <row r="1226">
      <c r="B1226" t="s" s="46">
        <v>163</v>
      </c>
      <c r="D1226" t="n" s="44">
        <v>0.0</v>
      </c>
      <c r="E1226" t="n" s="44">
        <v>0.0</v>
      </c>
      <c r="F1226" t="n" s="44">
        <v>0.0</v>
      </c>
      <c r="H1226" t="n" s="44">
        <v>0.0</v>
      </c>
      <c r="J1226" t="n" s="44">
        <v>0.0</v>
      </c>
      <c r="K1226" s="44">
        <f>F1226-H1226</f>
      </c>
    </row>
    <row r="1227">
      <c r="B1227" t="s" s="46">
        <v>164</v>
      </c>
      <c r="D1227" t="n" s="44">
        <v>0.0</v>
      </c>
      <c r="E1227" t="n" s="44">
        <v>0.0</v>
      </c>
      <c r="F1227" t="n" s="44">
        <v>0.0</v>
      </c>
      <c r="H1227" t="n" s="44">
        <v>0.0</v>
      </c>
      <c r="J1227" t="n" s="44">
        <v>0.0</v>
      </c>
      <c r="K1227" s="44">
        <f>F1227-H1227</f>
      </c>
    </row>
    <row r="1228">
      <c r="B1228" t="s" s="46">
        <v>165</v>
      </c>
      <c r="D1228" t="n" s="44">
        <v>10000.0</v>
      </c>
      <c r="E1228" t="n" s="44">
        <v>0.0</v>
      </c>
      <c r="F1228" t="n" s="44">
        <v>10000.0</v>
      </c>
      <c r="H1228" t="n" s="44">
        <v>0.0</v>
      </c>
      <c r="J1228" t="n" s="44">
        <v>0.0</v>
      </c>
      <c r="K1228" s="44">
        <f>F1228-H1228</f>
      </c>
    </row>
    <row r="1229">
      <c r="B1229" t="s" s="46">
        <v>166</v>
      </c>
      <c r="D1229" t="n" s="44">
        <v>0.0</v>
      </c>
      <c r="E1229" t="n" s="44">
        <v>0.0</v>
      </c>
      <c r="F1229" t="n" s="44">
        <v>0.0</v>
      </c>
      <c r="H1229" t="n" s="44">
        <v>0.0</v>
      </c>
      <c r="J1229" t="n" s="44">
        <v>0.0</v>
      </c>
      <c r="K1229" s="44">
        <f>F1229-H1229</f>
      </c>
    </row>
    <row r="1230">
      <c r="B1230" t="s" s="46">
        <v>167</v>
      </c>
      <c r="D1230" t="n" s="44">
        <v>0.0</v>
      </c>
      <c r="E1230" t="n" s="44">
        <v>0.0</v>
      </c>
      <c r="F1230" t="n" s="44">
        <v>0.0</v>
      </c>
      <c r="H1230" t="n" s="44">
        <v>0.0</v>
      </c>
      <c r="J1230" t="n" s="44">
        <v>0.0</v>
      </c>
      <c r="K1230" s="44">
        <f>F1230-H1230</f>
      </c>
    </row>
    <row r="1231">
      <c r="B1231" t="s" s="46">
        <v>168</v>
      </c>
      <c r="D1231" t="n" s="44">
        <v>0.0</v>
      </c>
      <c r="E1231" t="n" s="44">
        <v>0.0</v>
      </c>
      <c r="F1231" t="n" s="44">
        <v>0.0</v>
      </c>
      <c r="H1231" t="n" s="44">
        <v>0.0</v>
      </c>
      <c r="J1231" t="n" s="44">
        <v>0.0</v>
      </c>
      <c r="K1231" s="44">
        <f>F1231-H1231</f>
      </c>
    </row>
    <row r="1232">
      <c r="B1232" t="s" s="46">
        <v>169</v>
      </c>
      <c r="D1232" t="n" s="44">
        <v>0.0</v>
      </c>
      <c r="E1232" t="n" s="44">
        <v>0.0</v>
      </c>
      <c r="F1232" t="n" s="44">
        <v>0.0</v>
      </c>
      <c r="H1232" t="n" s="44">
        <v>0.0</v>
      </c>
      <c r="J1232" t="n" s="44">
        <v>0.0</v>
      </c>
      <c r="K1232" s="44">
        <f>F1232-H1232</f>
      </c>
    </row>
    <row r="1233">
      <c r="B1233" t="s" s="46">
        <v>170</v>
      </c>
      <c r="D1233" t="n" s="44">
        <v>0.0</v>
      </c>
      <c r="E1233" t="n" s="44">
        <v>0.0</v>
      </c>
      <c r="F1233" t="n" s="44">
        <v>0.0</v>
      </c>
      <c r="H1233" t="n" s="44">
        <v>0.0</v>
      </c>
      <c r="J1233" t="n" s="44">
        <v>0.0</v>
      </c>
      <c r="K1233" s="44">
        <f>F1233-H1233</f>
      </c>
    </row>
    <row r="1234">
      <c r="B1234" t="s" s="46">
        <v>171</v>
      </c>
      <c r="D1234" t="n" s="44">
        <v>0.0</v>
      </c>
      <c r="E1234" t="n" s="44">
        <v>0.0</v>
      </c>
      <c r="F1234" t="n" s="44">
        <v>0.0</v>
      </c>
      <c r="H1234" t="n" s="44">
        <v>0.0</v>
      </c>
      <c r="J1234" t="n" s="44">
        <v>0.0</v>
      </c>
      <c r="K1234" s="44">
        <f>F1234-H1234</f>
      </c>
    </row>
    <row r="1235">
      <c r="B1235" t="s" s="46">
        <v>172</v>
      </c>
      <c r="D1235" t="n" s="44">
        <v>0.0</v>
      </c>
      <c r="E1235" t="n" s="44">
        <v>0.0</v>
      </c>
      <c r="F1235" t="n" s="44">
        <v>0.0</v>
      </c>
      <c r="H1235" t="n" s="44">
        <v>0.0</v>
      </c>
      <c r="J1235" t="n" s="44">
        <v>0.0</v>
      </c>
      <c r="K1235" s="44">
        <f>F1235-H1235</f>
      </c>
    </row>
    <row r="1236">
      <c r="B1236" t="s" s="46">
        <v>173</v>
      </c>
      <c r="D1236" t="n" s="44">
        <v>0.0</v>
      </c>
      <c r="E1236" t="n" s="44">
        <v>0.0</v>
      </c>
      <c r="F1236" t="n" s="44">
        <v>0.0</v>
      </c>
      <c r="H1236" t="n" s="44">
        <v>0.0</v>
      </c>
      <c r="J1236" t="n" s="44">
        <v>0.0</v>
      </c>
      <c r="K1236" s="44">
        <f>F1236-H1236</f>
      </c>
    </row>
    <row r="1237">
      <c r="B1237" t="s" s="46">
        <v>174</v>
      </c>
      <c r="D1237" t="n" s="44">
        <v>0.0</v>
      </c>
      <c r="E1237" t="n" s="44">
        <v>0.0</v>
      </c>
      <c r="F1237" t="n" s="44">
        <v>0.0</v>
      </c>
      <c r="H1237" t="n" s="44">
        <v>0.0</v>
      </c>
      <c r="J1237" t="n" s="44">
        <v>0.0</v>
      </c>
      <c r="K1237" s="44">
        <f>F1237-H1237</f>
      </c>
    </row>
    <row r="1238">
      <c r="B1238" t="s" s="46">
        <v>175</v>
      </c>
      <c r="D1238" t="n" s="44">
        <v>0.0</v>
      </c>
      <c r="E1238" t="n" s="44">
        <v>0.0</v>
      </c>
      <c r="F1238" t="n" s="44">
        <v>0.0</v>
      </c>
      <c r="H1238" t="n" s="44">
        <v>0.0</v>
      </c>
      <c r="J1238" t="n" s="44">
        <v>0.0</v>
      </c>
      <c r="K1238" s="44">
        <f>F1238-H1238</f>
      </c>
    </row>
    <row r="1239">
      <c r="B1239" t="s" s="46">
        <v>176</v>
      </c>
      <c r="D1239" t="n" s="44">
        <v>0.0</v>
      </c>
      <c r="E1239" t="n" s="44">
        <v>0.0</v>
      </c>
      <c r="F1239" t="n" s="44">
        <v>0.0</v>
      </c>
      <c r="H1239" t="n" s="44">
        <v>0.0</v>
      </c>
      <c r="J1239" t="n" s="44">
        <v>0.0</v>
      </c>
      <c r="K1239" s="44">
        <f>F1239-H1239</f>
      </c>
    </row>
    <row r="1240">
      <c r="B1240" t="s" s="46">
        <v>177</v>
      </c>
      <c r="D1240" t="n" s="44">
        <v>0.0</v>
      </c>
      <c r="E1240" t="n" s="44">
        <v>0.0</v>
      </c>
      <c r="F1240" t="n" s="44">
        <v>0.0</v>
      </c>
      <c r="H1240" t="n" s="44">
        <v>0.0</v>
      </c>
      <c r="J1240" t="n" s="44">
        <v>0.0</v>
      </c>
      <c r="K1240" s="44">
        <f>F1240-H1240</f>
      </c>
    </row>
    <row r="1241">
      <c r="B1241" t="s" s="46">
        <v>178</v>
      </c>
      <c r="D1241" t="n" s="44">
        <v>0.0</v>
      </c>
      <c r="E1241" t="n" s="44">
        <v>0.0</v>
      </c>
      <c r="F1241" t="n" s="44">
        <v>0.0</v>
      </c>
      <c r="H1241" t="n" s="44">
        <v>0.0</v>
      </c>
      <c r="J1241" t="n" s="44">
        <v>0.0</v>
      </c>
      <c r="K1241" s="44">
        <f>F1241-H1241</f>
      </c>
    </row>
    <row r="1242">
      <c r="B1242" t="s" s="46">
        <v>179</v>
      </c>
      <c r="D1242" t="n" s="44">
        <v>0.0</v>
      </c>
      <c r="E1242" t="n" s="44">
        <v>0.0</v>
      </c>
      <c r="F1242" t="n" s="44">
        <v>0.0</v>
      </c>
      <c r="H1242" t="n" s="44">
        <v>0.0</v>
      </c>
      <c r="J1242" t="n" s="44">
        <v>0.0</v>
      </c>
      <c r="K1242" s="44">
        <f>F1242-H1242</f>
      </c>
    </row>
    <row r="1243">
      <c r="B1243" t="s" s="46">
        <v>180</v>
      </c>
      <c r="D1243" t="n" s="44">
        <v>0.0</v>
      </c>
      <c r="E1243" t="n" s="44">
        <v>0.0</v>
      </c>
      <c r="F1243" t="n" s="44">
        <v>0.0</v>
      </c>
      <c r="H1243" t="n" s="44">
        <v>0.0</v>
      </c>
      <c r="J1243" t="n" s="44">
        <v>0.0</v>
      </c>
      <c r="K1243" s="44">
        <f>F1243-H1243</f>
      </c>
    </row>
    <row r="1244">
      <c r="B1244" t="s" s="46">
        <v>181</v>
      </c>
      <c r="D1244" t="n" s="44">
        <v>0.0</v>
      </c>
      <c r="E1244" t="n" s="44">
        <v>0.0</v>
      </c>
      <c r="F1244" t="n" s="44">
        <v>0.0</v>
      </c>
      <c r="H1244" t="n" s="44">
        <v>0.0</v>
      </c>
      <c r="J1244" t="n" s="44">
        <v>0.0</v>
      </c>
      <c r="K1244" s="44">
        <f>F1244-H1244</f>
      </c>
    </row>
    <row r="1245">
      <c r="B1245" t="s" s="46">
        <v>182</v>
      </c>
      <c r="D1245" t="n" s="44">
        <v>0.0</v>
      </c>
      <c r="E1245" t="n" s="44">
        <v>0.0</v>
      </c>
      <c r="F1245" t="n" s="44">
        <v>0.0</v>
      </c>
      <c r="H1245" t="n" s="44">
        <v>0.0</v>
      </c>
      <c r="J1245" t="n" s="44">
        <v>0.0</v>
      </c>
      <c r="K1245" s="44">
        <f>F1245-H1245</f>
      </c>
    </row>
    <row r="1246">
      <c r="B1246" t="s" s="46">
        <v>183</v>
      </c>
      <c r="D1246" t="n" s="44">
        <v>0.0</v>
      </c>
      <c r="E1246" t="n" s="44">
        <v>0.0</v>
      </c>
      <c r="F1246" t="n" s="44">
        <v>0.0</v>
      </c>
      <c r="H1246" t="n" s="44">
        <v>0.0</v>
      </c>
      <c r="J1246" t="n" s="44">
        <v>0.0</v>
      </c>
      <c r="K1246" s="44">
        <f>F1246-H1246</f>
      </c>
    </row>
    <row r="1247">
      <c r="B1247" t="s" s="46">
        <v>184</v>
      </c>
      <c r="D1247" t="n" s="44">
        <v>0.0</v>
      </c>
      <c r="E1247" t="n" s="44">
        <v>0.0</v>
      </c>
      <c r="F1247" t="n" s="44">
        <v>0.0</v>
      </c>
      <c r="H1247" t="n" s="44">
        <v>0.0</v>
      </c>
      <c r="J1247" t="n" s="44">
        <v>0.0</v>
      </c>
      <c r="K1247" s="44">
        <f>F1247-H1247</f>
      </c>
    </row>
    <row r="1248">
      <c r="B1248" t="s" s="46">
        <v>185</v>
      </c>
      <c r="D1248" t="n" s="44">
        <v>0.0</v>
      </c>
      <c r="E1248" t="n" s="44">
        <v>0.0</v>
      </c>
      <c r="F1248" t="n" s="44">
        <v>0.0</v>
      </c>
      <c r="H1248" t="n" s="44">
        <v>0.0</v>
      </c>
      <c r="J1248" t="n" s="44">
        <v>0.0</v>
      </c>
      <c r="K1248" s="44">
        <f>F1248-H1248</f>
      </c>
    </row>
    <row r="1249">
      <c r="B1249" t="s" s="46">
        <v>186</v>
      </c>
      <c r="D1249" t="n" s="44">
        <v>0.0</v>
      </c>
      <c r="E1249" t="n" s="44">
        <v>0.0</v>
      </c>
      <c r="F1249" t="n" s="44">
        <v>0.0</v>
      </c>
      <c r="H1249" t="n" s="44">
        <v>0.0</v>
      </c>
      <c r="J1249" t="n" s="44">
        <v>0.0</v>
      </c>
      <c r="K1249" s="44">
        <f>F1249-H1249</f>
      </c>
    </row>
    <row r="1250">
      <c r="B1250" t="s" s="46">
        <v>187</v>
      </c>
      <c r="D1250" t="n" s="44">
        <v>0.0</v>
      </c>
      <c r="E1250" t="n" s="44">
        <v>0.0</v>
      </c>
      <c r="F1250" t="n" s="44">
        <v>0.0</v>
      </c>
      <c r="H1250" t="n" s="44">
        <v>0.0</v>
      </c>
      <c r="J1250" t="n" s="44">
        <v>0.0</v>
      </c>
      <c r="K1250" s="44">
        <f>F1250-H1250</f>
      </c>
    </row>
    <row r="1251">
      <c r="B1251" t="s" s="46">
        <v>188</v>
      </c>
      <c r="D1251" t="n" s="44">
        <v>0.0</v>
      </c>
      <c r="E1251" t="n" s="44">
        <v>0.0</v>
      </c>
      <c r="F1251" t="n" s="44">
        <v>0.0</v>
      </c>
      <c r="H1251" t="n" s="44">
        <v>0.0</v>
      </c>
      <c r="J1251" t="n" s="44">
        <v>0.0</v>
      </c>
      <c r="K1251" s="44">
        <f>F1251-H1251</f>
      </c>
    </row>
    <row r="1252">
      <c r="B1252" t="s" s="46">
        <v>189</v>
      </c>
      <c r="D1252" t="n" s="44">
        <v>0.0</v>
      </c>
      <c r="E1252" t="n" s="44">
        <v>0.0</v>
      </c>
      <c r="F1252" t="n" s="44">
        <v>0.0</v>
      </c>
      <c r="H1252" t="n" s="44">
        <v>0.0</v>
      </c>
      <c r="J1252" t="n" s="44">
        <v>0.0</v>
      </c>
      <c r="K1252" s="44">
        <f>F1252-H1252</f>
      </c>
    </row>
    <row r="1253">
      <c r="B1253" t="s" s="46">
        <v>190</v>
      </c>
      <c r="D1253" t="n" s="44">
        <v>0.0</v>
      </c>
      <c r="E1253" t="n" s="44">
        <v>0.0</v>
      </c>
      <c r="F1253" t="n" s="44">
        <v>0.0</v>
      </c>
      <c r="H1253" t="n" s="44">
        <v>0.0</v>
      </c>
      <c r="J1253" t="n" s="44">
        <v>0.0</v>
      </c>
      <c r="K1253" s="44">
        <f>F1253-H1253</f>
      </c>
    </row>
    <row r="1254">
      <c r="B1254" t="s" s="46">
        <v>191</v>
      </c>
      <c r="D1254" t="n" s="44">
        <v>0.0</v>
      </c>
      <c r="E1254" t="n" s="44">
        <v>0.0</v>
      </c>
      <c r="F1254" t="n" s="44">
        <v>0.0</v>
      </c>
      <c r="H1254" t="n" s="44">
        <v>0.0</v>
      </c>
      <c r="J1254" t="n" s="44">
        <v>0.0</v>
      </c>
      <c r="K1254" s="44">
        <f>F1254-H1254</f>
      </c>
    </row>
    <row r="1255">
      <c r="B1255" t="s" s="46">
        <v>192</v>
      </c>
      <c r="D1255" t="n" s="44">
        <v>0.0</v>
      </c>
      <c r="E1255" t="n" s="44">
        <v>0.0</v>
      </c>
      <c r="F1255" t="n" s="44">
        <v>0.0</v>
      </c>
      <c r="H1255" t="n" s="44">
        <v>0.0</v>
      </c>
      <c r="J1255" t="n" s="44">
        <v>0.0</v>
      </c>
      <c r="K1255" s="44">
        <f>F1255-H1255</f>
      </c>
    </row>
    <row r="1256">
      <c r="B1256" t="s" s="46">
        <v>193</v>
      </c>
      <c r="D1256" t="n" s="44">
        <v>0.0</v>
      </c>
      <c r="E1256" t="n" s="44">
        <v>0.0</v>
      </c>
      <c r="F1256" t="n" s="44">
        <v>0.0</v>
      </c>
      <c r="H1256" t="n" s="44">
        <v>0.0</v>
      </c>
      <c r="J1256" t="n" s="44">
        <v>0.0</v>
      </c>
      <c r="K1256" s="44">
        <f>F1256-H1256</f>
      </c>
    </row>
    <row r="1257">
      <c r="B1257" t="s" s="46">
        <v>194</v>
      </c>
      <c r="D1257" t="n" s="44">
        <v>0.0</v>
      </c>
      <c r="E1257" t="n" s="44">
        <v>0.0</v>
      </c>
      <c r="F1257" t="n" s="44">
        <v>0.0</v>
      </c>
      <c r="H1257" t="n" s="44">
        <v>0.0</v>
      </c>
      <c r="J1257" t="n" s="44">
        <v>0.0</v>
      </c>
      <c r="K1257" s="44">
        <f>F1257-H1257</f>
      </c>
    </row>
    <row r="1258">
      <c r="B1258" t="s" s="46">
        <v>195</v>
      </c>
      <c r="D1258" t="n" s="44">
        <v>0.0</v>
      </c>
      <c r="E1258" t="n" s="44">
        <v>0.0</v>
      </c>
      <c r="F1258" t="n" s="44">
        <v>0.0</v>
      </c>
      <c r="H1258" t="n" s="44">
        <v>0.0</v>
      </c>
      <c r="J1258" t="n" s="44">
        <v>0.0</v>
      </c>
      <c r="K1258" s="44">
        <f>F1258-H1258</f>
      </c>
    </row>
    <row r="1259">
      <c r="B1259" t="s" s="46">
        <v>196</v>
      </c>
      <c r="D1259" t="n" s="44">
        <v>0.0</v>
      </c>
      <c r="E1259" t="n" s="44">
        <v>0.0</v>
      </c>
      <c r="F1259" t="n" s="44">
        <v>0.0</v>
      </c>
      <c r="H1259" t="n" s="44">
        <v>0.0</v>
      </c>
      <c r="J1259" t="n" s="44">
        <v>0.0</v>
      </c>
      <c r="K1259" s="44">
        <f>F1259-H1259</f>
      </c>
    </row>
    <row r="1260">
      <c r="B1260" t="s" s="46">
        <v>197</v>
      </c>
      <c r="D1260" t="n" s="44">
        <v>0.0</v>
      </c>
      <c r="E1260" t="n" s="44">
        <v>0.0</v>
      </c>
      <c r="F1260" t="n" s="44">
        <v>0.0</v>
      </c>
      <c r="H1260" t="n" s="44">
        <v>0.0</v>
      </c>
      <c r="J1260" t="n" s="44">
        <v>0.0</v>
      </c>
      <c r="K1260" s="44">
        <f>F1260-H1260</f>
      </c>
    </row>
    <row r="1261">
      <c r="B1261" t="s" s="46">
        <v>198</v>
      </c>
      <c r="D1261" t="n" s="44">
        <v>0.0</v>
      </c>
      <c r="E1261" t="n" s="44">
        <v>0.0</v>
      </c>
      <c r="F1261" t="n" s="44">
        <v>0.0</v>
      </c>
      <c r="H1261" t="n" s="44">
        <v>0.0</v>
      </c>
      <c r="J1261" t="n" s="44">
        <v>0.0</v>
      </c>
      <c r="K1261" s="44">
        <f>F1261-H1261</f>
      </c>
    </row>
    <row r="1262">
      <c r="B1262" t="s" s="46">
        <v>199</v>
      </c>
      <c r="D1262" t="n" s="44">
        <v>0.0</v>
      </c>
      <c r="E1262" t="n" s="44">
        <v>0.0</v>
      </c>
      <c r="F1262" t="n" s="44">
        <v>0.0</v>
      </c>
      <c r="H1262" t="n" s="44">
        <v>0.0</v>
      </c>
      <c r="J1262" t="n" s="44">
        <v>0.0</v>
      </c>
      <c r="K1262" s="44">
        <f>F1262-H1262</f>
      </c>
    </row>
    <row r="1263">
      <c r="B1263" t="s" s="46">
        <v>200</v>
      </c>
      <c r="D1263" t="n" s="44">
        <v>0.0</v>
      </c>
      <c r="E1263" t="n" s="44">
        <v>0.0</v>
      </c>
      <c r="F1263" t="n" s="44">
        <v>0.0</v>
      </c>
      <c r="H1263" t="n" s="44">
        <v>0.0</v>
      </c>
      <c r="J1263" t="n" s="44">
        <v>0.0</v>
      </c>
      <c r="K1263" s="44">
        <f>F1263-H1263</f>
      </c>
    </row>
    <row r="1264">
      <c r="B1264" t="s" s="46">
        <v>201</v>
      </c>
      <c r="D1264" t="n" s="44">
        <v>0.0</v>
      </c>
      <c r="E1264" t="n" s="44">
        <v>0.0</v>
      </c>
      <c r="F1264" t="n" s="44">
        <v>0.0</v>
      </c>
      <c r="H1264" t="n" s="44">
        <v>0.0</v>
      </c>
      <c r="J1264" t="n" s="44">
        <v>0.0</v>
      </c>
      <c r="K1264" s="44">
        <f>F1264-H1264</f>
      </c>
    </row>
    <row r="1265">
      <c r="B1265" t="s" s="46">
        <v>202</v>
      </c>
      <c r="D1265" t="n" s="44">
        <v>0.0</v>
      </c>
      <c r="E1265" t="n" s="44">
        <v>0.0</v>
      </c>
      <c r="F1265" t="n" s="44">
        <v>0.0</v>
      </c>
      <c r="H1265" t="n" s="44">
        <v>0.0</v>
      </c>
      <c r="J1265" t="n" s="44">
        <v>0.0</v>
      </c>
      <c r="K1265" s="44">
        <f>F1265-H1265</f>
      </c>
    </row>
    <row r="1266">
      <c r="B1266" t="s" s="46">
        <v>203</v>
      </c>
      <c r="D1266" t="n" s="44">
        <v>0.0</v>
      </c>
      <c r="E1266" t="n" s="44">
        <v>0.0</v>
      </c>
      <c r="F1266" t="n" s="44">
        <v>0.0</v>
      </c>
      <c r="H1266" t="n" s="44">
        <v>0.0</v>
      </c>
      <c r="J1266" t="n" s="44">
        <v>0.0</v>
      </c>
      <c r="K1266" s="44">
        <f>F1266-H1266</f>
      </c>
    </row>
    <row r="1267">
      <c r="B1267" t="s" s="46">
        <v>204</v>
      </c>
      <c r="D1267" t="n" s="44">
        <v>0.0</v>
      </c>
      <c r="E1267" t="n" s="44">
        <v>0.0</v>
      </c>
      <c r="F1267" t="n" s="44">
        <v>0.0</v>
      </c>
      <c r="H1267" t="n" s="44">
        <v>0.0</v>
      </c>
      <c r="J1267" t="n" s="44">
        <v>0.0</v>
      </c>
      <c r="K1267" s="44">
        <f>F1267-H1267</f>
      </c>
    </row>
    <row r="1268">
      <c r="B1268" t="s" s="46">
        <v>205</v>
      </c>
      <c r="D1268" t="n" s="44">
        <v>0.0</v>
      </c>
      <c r="E1268" t="n" s="44">
        <v>0.0</v>
      </c>
      <c r="F1268" t="n" s="44">
        <v>0.0</v>
      </c>
      <c r="H1268" t="n" s="44">
        <v>0.0</v>
      </c>
      <c r="J1268" t="n" s="44">
        <v>0.0</v>
      </c>
      <c r="K1268" s="44">
        <f>F1268-H1268</f>
      </c>
    </row>
    <row r="1269">
      <c r="B1269" t="s" s="46">
        <v>206</v>
      </c>
      <c r="D1269" t="n" s="44">
        <v>0.0</v>
      </c>
      <c r="E1269" t="n" s="44">
        <v>0.0</v>
      </c>
      <c r="F1269" t="n" s="44">
        <v>0.0</v>
      </c>
      <c r="H1269" t="n" s="44">
        <v>0.0</v>
      </c>
      <c r="J1269" t="n" s="44">
        <v>0.0</v>
      </c>
      <c r="K1269" s="44">
        <f>F1269-H1269</f>
      </c>
    </row>
    <row r="1270">
      <c r="B1270" t="s" s="46">
        <v>207</v>
      </c>
      <c r="D1270" t="n" s="44">
        <v>0.0</v>
      </c>
      <c r="E1270" t="n" s="44">
        <v>0.0</v>
      </c>
      <c r="F1270" t="n" s="44">
        <v>0.0</v>
      </c>
      <c r="H1270" t="n" s="44">
        <v>0.0</v>
      </c>
      <c r="J1270" t="n" s="44">
        <v>0.0</v>
      </c>
      <c r="K1270" s="44">
        <f>F1270-H1270</f>
      </c>
    </row>
    <row r="1271">
      <c r="B1271" t="s" s="46">
        <v>208</v>
      </c>
      <c r="D1271" t="n" s="44">
        <v>0.0</v>
      </c>
      <c r="E1271" t="n" s="44">
        <v>0.0</v>
      </c>
      <c r="F1271" t="n" s="44">
        <v>0.0</v>
      </c>
      <c r="H1271" t="n" s="44">
        <v>0.0</v>
      </c>
      <c r="J1271" t="n" s="44">
        <v>0.0</v>
      </c>
      <c r="K1271" s="44">
        <f>F1271-H1271</f>
      </c>
    </row>
    <row r="1272">
      <c r="B1272" t="s" s="46">
        <v>209</v>
      </c>
      <c r="D1272" t="n" s="44">
        <v>0.0</v>
      </c>
      <c r="E1272" t="n" s="44">
        <v>0.0</v>
      </c>
      <c r="F1272" t="n" s="44">
        <v>0.0</v>
      </c>
      <c r="H1272" t="n" s="44">
        <v>0.0</v>
      </c>
      <c r="J1272" t="n" s="44">
        <v>0.0</v>
      </c>
      <c r="K1272" s="44">
        <f>F1272-H1272</f>
      </c>
    </row>
    <row r="1273">
      <c r="B1273" t="s" s="46">
        <v>210</v>
      </c>
      <c r="D1273" t="n" s="44">
        <v>0.0</v>
      </c>
      <c r="E1273" t="n" s="44">
        <v>0.0</v>
      </c>
      <c r="F1273" t="n" s="44">
        <v>0.0</v>
      </c>
      <c r="H1273" t="n" s="44">
        <v>0.0</v>
      </c>
      <c r="J1273" t="n" s="44">
        <v>0.0</v>
      </c>
      <c r="K1273" s="44">
        <f>F1273-H1273</f>
      </c>
    </row>
    <row r="1274">
      <c r="B1274" t="s" s="46">
        <v>211</v>
      </c>
      <c r="D1274" t="n" s="44">
        <v>0.0</v>
      </c>
      <c r="E1274" t="n" s="44">
        <v>0.0</v>
      </c>
      <c r="F1274" t="n" s="44">
        <v>0.0</v>
      </c>
      <c r="H1274" t="n" s="44">
        <v>0.0</v>
      </c>
      <c r="J1274" t="n" s="44">
        <v>0.0</v>
      </c>
      <c r="K1274" s="44">
        <f>F1274-H1274</f>
      </c>
    </row>
    <row r="1275">
      <c r="B1275" t="s" s="46">
        <v>212</v>
      </c>
      <c r="D1275" t="n" s="44">
        <v>0.0</v>
      </c>
      <c r="E1275" t="n" s="44">
        <v>0.0</v>
      </c>
      <c r="F1275" t="n" s="44">
        <v>0.0</v>
      </c>
      <c r="H1275" t="n" s="44">
        <v>0.0</v>
      </c>
      <c r="J1275" t="n" s="44">
        <v>0.0</v>
      </c>
      <c r="K1275" s="44">
        <f>F1275-H1275</f>
      </c>
    </row>
    <row r="1276">
      <c r="B1276" t="s" s="46">
        <v>213</v>
      </c>
      <c r="D1276" t="n" s="44">
        <v>0.0</v>
      </c>
      <c r="E1276" t="n" s="44">
        <v>0.0</v>
      </c>
      <c r="F1276" t="n" s="44">
        <v>0.0</v>
      </c>
      <c r="H1276" t="n" s="44">
        <v>0.0</v>
      </c>
      <c r="J1276" t="n" s="44">
        <v>0.0</v>
      </c>
      <c r="K1276" s="44">
        <f>F1276-H1276</f>
      </c>
    </row>
    <row r="1277">
      <c r="B1277" t="s" s="46">
        <v>214</v>
      </c>
      <c r="D1277" t="n" s="44">
        <v>0.0</v>
      </c>
      <c r="E1277" t="n" s="44">
        <v>0.0</v>
      </c>
      <c r="F1277" t="n" s="44">
        <v>0.0</v>
      </c>
      <c r="H1277" t="n" s="44">
        <v>0.0</v>
      </c>
      <c r="J1277" t="n" s="44">
        <v>0.0</v>
      </c>
      <c r="K1277" s="44">
        <f>F1277-H1277</f>
      </c>
    </row>
    <row r="1278">
      <c r="B1278" t="s" s="46">
        <v>215</v>
      </c>
      <c r="D1278" t="n" s="44">
        <v>0.0</v>
      </c>
      <c r="E1278" t="n" s="44">
        <v>0.0</v>
      </c>
      <c r="F1278" t="n" s="44">
        <v>0.0</v>
      </c>
      <c r="H1278" t="n" s="44">
        <v>0.0</v>
      </c>
      <c r="J1278" t="n" s="44">
        <v>0.0</v>
      </c>
      <c r="K1278" s="44">
        <f>F1278-H1278</f>
      </c>
    </row>
    <row r="1279">
      <c r="B1279" t="s" s="46">
        <v>216</v>
      </c>
      <c r="D1279" t="n" s="44">
        <v>0.0</v>
      </c>
      <c r="E1279" t="n" s="44">
        <v>0.0</v>
      </c>
      <c r="F1279" t="n" s="44">
        <v>0.0</v>
      </c>
      <c r="H1279" t="n" s="44">
        <v>0.0</v>
      </c>
      <c r="J1279" t="n" s="44">
        <v>0.0</v>
      </c>
      <c r="K1279" s="44">
        <f>F1279-H1279</f>
      </c>
    </row>
    <row r="1280">
      <c r="B1280" t="s" s="46">
        <v>217</v>
      </c>
      <c r="D1280" t="n" s="44">
        <v>0.0</v>
      </c>
      <c r="E1280" t="n" s="44">
        <v>0.0</v>
      </c>
      <c r="F1280" t="n" s="44">
        <v>0.0</v>
      </c>
      <c r="H1280" t="n" s="44">
        <v>0.0</v>
      </c>
      <c r="J1280" t="n" s="44">
        <v>0.0</v>
      </c>
      <c r="K1280" s="44">
        <f>F1280-H1280</f>
      </c>
    </row>
    <row r="1281">
      <c r="B1281" t="s" s="46">
        <v>218</v>
      </c>
      <c r="D1281" t="n" s="44">
        <v>0.0</v>
      </c>
      <c r="E1281" t="n" s="44">
        <v>0.0</v>
      </c>
      <c r="F1281" t="n" s="44">
        <v>0.0</v>
      </c>
      <c r="H1281" t="n" s="44">
        <v>0.0</v>
      </c>
      <c r="J1281" t="n" s="44">
        <v>0.0</v>
      </c>
      <c r="K1281" s="44">
        <f>F1281-H1281</f>
      </c>
    </row>
    <row r="1282">
      <c r="B1282" t="s" s="46">
        <v>219</v>
      </c>
      <c r="D1282" t="n" s="44">
        <v>0.0</v>
      </c>
      <c r="E1282" t="n" s="44">
        <v>0.0</v>
      </c>
      <c r="F1282" t="n" s="44">
        <v>0.0</v>
      </c>
      <c r="H1282" t="n" s="44">
        <v>0.0</v>
      </c>
      <c r="J1282" t="n" s="44">
        <v>0.0</v>
      </c>
      <c r="K1282" s="44">
        <f>F1282-H1282</f>
      </c>
    </row>
    <row r="1283">
      <c r="B1283" t="s" s="46">
        <v>220</v>
      </c>
      <c r="D1283" t="n" s="44">
        <v>0.0</v>
      </c>
      <c r="E1283" t="n" s="44">
        <v>0.0</v>
      </c>
      <c r="F1283" t="n" s="44">
        <v>0.0</v>
      </c>
      <c r="H1283" t="n" s="44">
        <v>0.0</v>
      </c>
      <c r="J1283" t="n" s="44">
        <v>0.0</v>
      </c>
      <c r="K1283" s="44">
        <f>F1283-H1283</f>
      </c>
    </row>
    <row r="1284">
      <c r="B1284" t="s" s="46">
        <v>221</v>
      </c>
      <c r="D1284" t="n" s="44">
        <v>0.0</v>
      </c>
      <c r="E1284" t="n" s="44">
        <v>0.0</v>
      </c>
      <c r="F1284" t="n" s="44">
        <v>0.0</v>
      </c>
      <c r="H1284" t="n" s="44">
        <v>0.0</v>
      </c>
      <c r="J1284" t="n" s="44">
        <v>0.0</v>
      </c>
      <c r="K1284" s="44">
        <f>F1284-H1284</f>
      </c>
    </row>
    <row r="1285">
      <c r="B1285" t="s" s="46">
        <v>222</v>
      </c>
      <c r="D1285" t="n" s="44">
        <v>0.0</v>
      </c>
      <c r="E1285" t="n" s="44">
        <v>0.0</v>
      </c>
      <c r="F1285" t="n" s="44">
        <v>0.0</v>
      </c>
      <c r="H1285" t="n" s="44">
        <v>0.0</v>
      </c>
      <c r="J1285" t="n" s="44">
        <v>0.0</v>
      </c>
      <c r="K1285" s="44">
        <f>F1285-H1285</f>
      </c>
    </row>
    <row r="1286">
      <c r="B1286" t="s" s="46">
        <v>223</v>
      </c>
      <c r="D1286" t="n" s="44">
        <v>0.0</v>
      </c>
      <c r="E1286" t="n" s="44">
        <v>0.0</v>
      </c>
      <c r="F1286" t="n" s="44">
        <v>0.0</v>
      </c>
      <c r="H1286" t="n" s="44">
        <v>0.0</v>
      </c>
      <c r="J1286" t="n" s="44">
        <v>0.0</v>
      </c>
      <c r="K1286" s="44">
        <f>F1286-H1286</f>
      </c>
    </row>
    <row r="1287">
      <c r="B1287" t="s" s="46">
        <v>224</v>
      </c>
      <c r="D1287" t="n" s="44">
        <v>0.0</v>
      </c>
      <c r="E1287" t="n" s="44">
        <v>0.0</v>
      </c>
      <c r="F1287" t="n" s="44">
        <v>0.0</v>
      </c>
      <c r="H1287" t="n" s="44">
        <v>0.0</v>
      </c>
      <c r="J1287" t="n" s="44">
        <v>0.0</v>
      </c>
      <c r="K1287" s="44">
        <f>F1287-H1287</f>
      </c>
    </row>
    <row r="1288">
      <c r="B1288" t="s" s="46">
        <v>225</v>
      </c>
      <c r="D1288" t="n" s="44">
        <v>0.0</v>
      </c>
      <c r="E1288" t="n" s="44">
        <v>0.0</v>
      </c>
      <c r="F1288" t="n" s="44">
        <v>0.0</v>
      </c>
      <c r="H1288" t="n" s="44">
        <v>0.0</v>
      </c>
      <c r="J1288" t="n" s="44">
        <v>0.0</v>
      </c>
      <c r="K1288" s="44">
        <f>F1288-H1288</f>
      </c>
    </row>
    <row r="1289">
      <c r="B1289" t="s" s="46">
        <v>226</v>
      </c>
      <c r="D1289" t="n" s="44">
        <v>0.0</v>
      </c>
      <c r="E1289" t="n" s="44">
        <v>0.0</v>
      </c>
      <c r="F1289" t="n" s="44">
        <v>0.0</v>
      </c>
      <c r="H1289" t="n" s="44">
        <v>0.0</v>
      </c>
      <c r="J1289" t="n" s="44">
        <v>0.0</v>
      </c>
      <c r="K1289" s="44">
        <f>F1289-H1289</f>
      </c>
    </row>
    <row r="1290">
      <c r="B1290" t="s" s="46">
        <v>227</v>
      </c>
      <c r="D1290" t="n" s="44">
        <v>0.0</v>
      </c>
      <c r="E1290" t="n" s="44">
        <v>0.0</v>
      </c>
      <c r="F1290" t="n" s="44">
        <v>0.0</v>
      </c>
      <c r="H1290" t="n" s="44">
        <v>0.0</v>
      </c>
      <c r="J1290" t="n" s="44">
        <v>0.0</v>
      </c>
      <c r="K1290" s="44">
        <f>F1290-H1290</f>
      </c>
    </row>
    <row r="1291">
      <c r="B1291" t="s" s="46">
        <v>228</v>
      </c>
      <c r="D1291" t="n" s="44">
        <v>0.0</v>
      </c>
      <c r="E1291" t="n" s="44">
        <v>0.0</v>
      </c>
      <c r="F1291" t="n" s="44">
        <v>0.0</v>
      </c>
      <c r="H1291" t="n" s="44">
        <v>0.0</v>
      </c>
      <c r="J1291" t="n" s="44">
        <v>0.0</v>
      </c>
      <c r="K1291" s="44">
        <f>F1291-H1291</f>
      </c>
    </row>
    <row r="1292">
      <c r="B1292" t="s" s="46">
        <v>229</v>
      </c>
      <c r="D1292" t="n" s="44">
        <v>0.0</v>
      </c>
      <c r="E1292" t="n" s="44">
        <v>0.0</v>
      </c>
      <c r="F1292" t="n" s="44">
        <v>0.0</v>
      </c>
      <c r="H1292" t="n" s="44">
        <v>0.0</v>
      </c>
      <c r="J1292" t="n" s="44">
        <v>0.0</v>
      </c>
      <c r="K1292" s="44">
        <f>F1292-H1292</f>
      </c>
    </row>
    <row r="1293">
      <c r="B1293" t="s" s="46">
        <v>230</v>
      </c>
      <c r="D1293" t="n" s="44">
        <v>0.0</v>
      </c>
      <c r="E1293" t="n" s="44">
        <v>0.0</v>
      </c>
      <c r="F1293" t="n" s="44">
        <v>0.0</v>
      </c>
      <c r="H1293" t="n" s="44">
        <v>0.0</v>
      </c>
      <c r="J1293" t="n" s="44">
        <v>0.0</v>
      </c>
      <c r="K1293" s="44">
        <f>F1293-H1293</f>
      </c>
    </row>
    <row r="1294">
      <c r="B1294" t="s" s="46">
        <v>231</v>
      </c>
      <c r="D1294" t="n" s="44">
        <v>0.0</v>
      </c>
      <c r="E1294" t="n" s="44">
        <v>0.0</v>
      </c>
      <c r="F1294" t="n" s="44">
        <v>0.0</v>
      </c>
      <c r="H1294" t="n" s="44">
        <v>0.0</v>
      </c>
      <c r="J1294" t="n" s="44">
        <v>0.0</v>
      </c>
      <c r="K1294" s="44">
        <f>F1294-H1294</f>
      </c>
    </row>
    <row r="1295">
      <c r="B1295" t="s" s="46">
        <v>232</v>
      </c>
      <c r="D1295" t="n" s="44">
        <v>0.0</v>
      </c>
      <c r="E1295" t="n" s="44">
        <v>0.0</v>
      </c>
      <c r="F1295" t="n" s="44">
        <v>0.0</v>
      </c>
      <c r="H1295" t="n" s="44">
        <v>0.0</v>
      </c>
      <c r="J1295" t="n" s="44">
        <v>0.0</v>
      </c>
      <c r="K1295" s="44">
        <f>F1295-H1295</f>
      </c>
    </row>
    <row r="1296">
      <c r="B1296" t="s" s="46">
        <v>233</v>
      </c>
      <c r="D1296" t="n" s="44">
        <v>0.0</v>
      </c>
      <c r="E1296" t="n" s="44">
        <v>0.0</v>
      </c>
      <c r="F1296" t="n" s="44">
        <v>0.0</v>
      </c>
      <c r="H1296" t="n" s="44">
        <v>0.0</v>
      </c>
      <c r="J1296" t="n" s="44">
        <v>0.0</v>
      </c>
      <c r="K1296" s="44">
        <f>F1296-H1296</f>
      </c>
    </row>
    <row r="1297">
      <c r="B1297" t="s" s="46">
        <v>234</v>
      </c>
      <c r="D1297" t="n" s="44">
        <v>0.0</v>
      </c>
      <c r="E1297" t="n" s="44">
        <v>0.0</v>
      </c>
      <c r="F1297" t="n" s="44">
        <v>0.0</v>
      </c>
      <c r="H1297" t="n" s="44">
        <v>0.0</v>
      </c>
      <c r="J1297" t="n" s="44">
        <v>0.0</v>
      </c>
      <c r="K1297" s="44">
        <f>F1297-H1297</f>
      </c>
    </row>
    <row r="1298">
      <c r="B1298" t="s" s="46">
        <v>235</v>
      </c>
      <c r="D1298" t="n" s="44">
        <v>0.0</v>
      </c>
      <c r="E1298" t="n" s="44">
        <v>0.0</v>
      </c>
      <c r="F1298" t="n" s="44">
        <v>0.0</v>
      </c>
      <c r="H1298" t="n" s="44">
        <v>0.0</v>
      </c>
      <c r="J1298" t="n" s="44">
        <v>0.0</v>
      </c>
      <c r="K1298" s="44">
        <f>F1298-H1298</f>
      </c>
    </row>
    <row r="1299">
      <c r="B1299" t="s" s="46">
        <v>236</v>
      </c>
      <c r="D1299" t="n" s="44">
        <v>0.0</v>
      </c>
      <c r="E1299" t="n" s="44">
        <v>0.0</v>
      </c>
      <c r="F1299" t="n" s="44">
        <v>0.0</v>
      </c>
      <c r="H1299" t="n" s="44">
        <v>0.0</v>
      </c>
      <c r="J1299" t="n" s="44">
        <v>0.0</v>
      </c>
      <c r="K1299" s="44">
        <f>F1299-H1299</f>
      </c>
    </row>
    <row r="1300">
      <c r="B1300" t="s" s="46">
        <v>237</v>
      </c>
      <c r="D1300" t="n" s="44">
        <v>0.0</v>
      </c>
      <c r="E1300" t="n" s="44">
        <v>0.0</v>
      </c>
      <c r="F1300" t="n" s="44">
        <v>0.0</v>
      </c>
      <c r="H1300" t="n" s="44">
        <v>0.0</v>
      </c>
      <c r="J1300" t="n" s="44">
        <v>0.0</v>
      </c>
      <c r="K1300" s="44">
        <f>F1300-H1300</f>
      </c>
    </row>
    <row r="1301">
      <c r="B1301" t="s" s="46">
        <v>238</v>
      </c>
      <c r="D1301" t="n" s="44">
        <v>0.0</v>
      </c>
      <c r="E1301" t="n" s="44">
        <v>0.0</v>
      </c>
      <c r="F1301" t="n" s="44">
        <v>0.0</v>
      </c>
      <c r="H1301" t="n" s="44">
        <v>0.0</v>
      </c>
      <c r="J1301" t="n" s="44">
        <v>0.0</v>
      </c>
      <c r="K1301" s="44">
        <f>F1301-H1301</f>
      </c>
    </row>
    <row r="1302">
      <c r="B1302" t="s" s="46">
        <v>239</v>
      </c>
      <c r="D1302" t="n" s="44">
        <v>0.0</v>
      </c>
      <c r="E1302" t="n" s="44">
        <v>0.0</v>
      </c>
      <c r="F1302" t="n" s="44">
        <v>0.0</v>
      </c>
      <c r="H1302" t="n" s="44">
        <v>0.0</v>
      </c>
      <c r="J1302" t="n" s="44">
        <v>0.0</v>
      </c>
      <c r="K1302" s="44">
        <f>F1302-H1302</f>
      </c>
    </row>
    <row r="1303">
      <c r="B1303" t="s" s="46">
        <v>240</v>
      </c>
      <c r="D1303" t="n" s="44">
        <v>0.0</v>
      </c>
      <c r="E1303" t="n" s="44">
        <v>0.0</v>
      </c>
      <c r="F1303" t="n" s="44">
        <v>0.0</v>
      </c>
      <c r="H1303" t="n" s="44">
        <v>0.0</v>
      </c>
      <c r="J1303" t="n" s="44">
        <v>0.0</v>
      </c>
      <c r="K1303" s="44">
        <f>F1303-H1303</f>
      </c>
    </row>
    <row r="1304">
      <c r="B1304" t="s" s="46">
        <v>241</v>
      </c>
      <c r="D1304" t="n" s="44">
        <v>0.0</v>
      </c>
      <c r="E1304" t="n" s="44">
        <v>0.0</v>
      </c>
      <c r="F1304" t="n" s="44">
        <v>0.0</v>
      </c>
      <c r="H1304" t="n" s="44">
        <v>0.0</v>
      </c>
      <c r="J1304" t="n" s="44">
        <v>0.0</v>
      </c>
      <c r="K1304" s="44">
        <f>F1304-H1304</f>
      </c>
    </row>
    <row r="1305">
      <c r="B1305" t="s" s="46">
        <v>242</v>
      </c>
      <c r="D1305" t="n" s="44">
        <v>0.0</v>
      </c>
      <c r="E1305" t="n" s="44">
        <v>0.0</v>
      </c>
      <c r="F1305" t="n" s="44">
        <v>0.0</v>
      </c>
      <c r="H1305" t="n" s="44">
        <v>0.0</v>
      </c>
      <c r="J1305" t="n" s="44">
        <v>0.0</v>
      </c>
      <c r="K1305" s="44">
        <f>F1305-H1305</f>
      </c>
    </row>
    <row r="1306">
      <c r="B1306" t="s" s="46">
        <v>243</v>
      </c>
      <c r="D1306" t="n" s="44">
        <v>0.0</v>
      </c>
      <c r="E1306" t="n" s="44">
        <v>0.0</v>
      </c>
      <c r="F1306" t="n" s="44">
        <v>0.0</v>
      </c>
      <c r="H1306" t="n" s="44">
        <v>0.0</v>
      </c>
      <c r="J1306" t="n" s="44">
        <v>0.0</v>
      </c>
      <c r="K1306" s="44">
        <f>F1306-H1306</f>
      </c>
    </row>
    <row r="1307">
      <c r="B1307" t="s" s="46">
        <v>244</v>
      </c>
      <c r="D1307" t="n" s="44">
        <v>0.0</v>
      </c>
      <c r="E1307" t="n" s="44">
        <v>0.0</v>
      </c>
      <c r="F1307" t="n" s="44">
        <v>0.0</v>
      </c>
      <c r="H1307" t="n" s="44">
        <v>0.0</v>
      </c>
      <c r="J1307" t="n" s="44">
        <v>0.0</v>
      </c>
      <c r="K1307" s="44">
        <f>F1307-H1307</f>
      </c>
    </row>
    <row r="1308">
      <c r="B1308" t="s" s="46">
        <v>245</v>
      </c>
      <c r="D1308" t="n" s="44">
        <v>0.0</v>
      </c>
      <c r="E1308" t="n" s="44">
        <v>0.0</v>
      </c>
      <c r="F1308" t="n" s="44">
        <v>0.0</v>
      </c>
      <c r="H1308" t="n" s="44">
        <v>0.0</v>
      </c>
      <c r="J1308" t="n" s="44">
        <v>0.0</v>
      </c>
      <c r="K1308" s="44">
        <f>F1308-H1308</f>
      </c>
    </row>
    <row r="1309">
      <c r="B1309" t="s" s="46">
        <v>246</v>
      </c>
      <c r="D1309" t="n" s="44">
        <v>0.0</v>
      </c>
      <c r="E1309" t="n" s="44">
        <v>0.0</v>
      </c>
      <c r="F1309" t="n" s="44">
        <v>0.0</v>
      </c>
      <c r="H1309" t="n" s="44">
        <v>0.0</v>
      </c>
      <c r="J1309" t="n" s="44">
        <v>0.0</v>
      </c>
      <c r="K1309" s="44">
        <f>F1309-H1309</f>
      </c>
    </row>
    <row r="1310">
      <c r="B1310" t="s" s="46">
        <v>247</v>
      </c>
      <c r="D1310" t="n" s="44">
        <v>0.0</v>
      </c>
      <c r="E1310" t="n" s="44">
        <v>0.0</v>
      </c>
      <c r="F1310" t="n" s="44">
        <v>0.0</v>
      </c>
      <c r="H1310" t="n" s="44">
        <v>0.0</v>
      </c>
      <c r="J1310" t="n" s="44">
        <v>0.0</v>
      </c>
      <c r="K1310" s="44">
        <f>F1310-H1310</f>
      </c>
    </row>
    <row r="1311">
      <c r="B1311" t="s" s="46">
        <v>248</v>
      </c>
      <c r="D1311" t="n" s="44">
        <v>0.0</v>
      </c>
      <c r="E1311" t="n" s="44">
        <v>0.0</v>
      </c>
      <c r="F1311" t="n" s="44">
        <v>0.0</v>
      </c>
      <c r="H1311" t="n" s="44">
        <v>0.0</v>
      </c>
      <c r="J1311" t="n" s="44">
        <v>0.0</v>
      </c>
      <c r="K1311" s="44">
        <f>F1311-H1311</f>
      </c>
    </row>
    <row r="1312">
      <c r="B1312" t="s" s="46">
        <v>249</v>
      </c>
      <c r="D1312" t="n" s="44">
        <v>0.0</v>
      </c>
      <c r="E1312" t="n" s="44">
        <v>0.0</v>
      </c>
      <c r="F1312" t="n" s="44">
        <v>0.0</v>
      </c>
      <c r="H1312" t="n" s="44">
        <v>0.0</v>
      </c>
      <c r="J1312" t="n" s="44">
        <v>0.0</v>
      </c>
      <c r="K1312" s="44">
        <f>F1312-H1312</f>
      </c>
    </row>
    <row r="1313">
      <c r="B1313" t="s" s="46">
        <v>250</v>
      </c>
      <c r="D1313" t="n" s="44">
        <v>0.0</v>
      </c>
      <c r="E1313" t="n" s="44">
        <v>0.0</v>
      </c>
      <c r="F1313" t="n" s="44">
        <v>0.0</v>
      </c>
      <c r="H1313" t="n" s="44">
        <v>0.0</v>
      </c>
      <c r="J1313" t="n" s="44">
        <v>0.0</v>
      </c>
      <c r="K1313" s="44">
        <f>F1313-H1313</f>
      </c>
    </row>
    <row r="1314">
      <c r="B1314" t="s" s="46">
        <v>251</v>
      </c>
      <c r="D1314" t="n" s="44">
        <v>0.0</v>
      </c>
      <c r="E1314" t="n" s="44">
        <v>0.0</v>
      </c>
      <c r="F1314" t="n" s="44">
        <v>0.0</v>
      </c>
      <c r="H1314" t="n" s="44">
        <v>0.0</v>
      </c>
      <c r="J1314" t="n" s="44">
        <v>0.0</v>
      </c>
      <c r="K1314" s="44">
        <f>F1314-H1314</f>
      </c>
    </row>
    <row r="1315">
      <c r="B1315" t="s" s="46">
        <v>252</v>
      </c>
      <c r="D1315" t="n" s="44">
        <v>0.0</v>
      </c>
      <c r="E1315" t="n" s="44">
        <v>0.0</v>
      </c>
      <c r="F1315" t="n" s="44">
        <v>0.0</v>
      </c>
      <c r="H1315" t="n" s="44">
        <v>0.0</v>
      </c>
      <c r="J1315" t="n" s="44">
        <v>0.0</v>
      </c>
      <c r="K1315" s="44">
        <f>F1315-H1315</f>
      </c>
    </row>
    <row r="1316">
      <c r="B1316" t="s" s="46">
        <v>253</v>
      </c>
      <c r="D1316" t="n" s="44">
        <v>0.0</v>
      </c>
      <c r="E1316" t="n" s="44">
        <v>0.0</v>
      </c>
      <c r="F1316" t="n" s="44">
        <v>0.0</v>
      </c>
      <c r="H1316" t="n" s="44">
        <v>0.0</v>
      </c>
      <c r="J1316" t="n" s="44">
        <v>0.0</v>
      </c>
      <c r="K1316" s="44">
        <f>F1316-H1316</f>
      </c>
    </row>
    <row r="1317">
      <c r="B1317" t="s" s="46">
        <v>254</v>
      </c>
      <c r="D1317" t="n" s="44">
        <v>0.0</v>
      </c>
      <c r="E1317" t="n" s="44">
        <v>0.0</v>
      </c>
      <c r="F1317" t="n" s="44">
        <v>0.0</v>
      </c>
      <c r="H1317" t="n" s="44">
        <v>0.0</v>
      </c>
      <c r="J1317" t="n" s="44">
        <v>0.0</v>
      </c>
      <c r="K1317" s="44">
        <f>F1317-H1317</f>
      </c>
    </row>
    <row r="1318">
      <c r="B1318" t="s" s="46">
        <v>255</v>
      </c>
      <c r="D1318" t="n" s="44">
        <v>0.0</v>
      </c>
      <c r="E1318" t="n" s="44">
        <v>0.0</v>
      </c>
      <c r="F1318" t="n" s="44">
        <v>0.0</v>
      </c>
      <c r="H1318" t="n" s="44">
        <v>0.0</v>
      </c>
      <c r="J1318" t="n" s="44">
        <v>0.0</v>
      </c>
      <c r="K1318" s="44">
        <f>F1318-H1318</f>
      </c>
    </row>
    <row r="1319">
      <c r="B1319" t="s" s="46">
        <v>256</v>
      </c>
      <c r="D1319" t="n" s="44">
        <v>0.0</v>
      </c>
      <c r="E1319" t="n" s="44">
        <v>0.0</v>
      </c>
      <c r="F1319" t="n" s="44">
        <v>0.0</v>
      </c>
      <c r="H1319" t="n" s="44">
        <v>0.0</v>
      </c>
      <c r="J1319" t="n" s="44">
        <v>0.0</v>
      </c>
      <c r="K1319" s="44">
        <f>F1319-H1319</f>
      </c>
    </row>
    <row r="1320">
      <c r="B1320" t="s" s="46">
        <v>257</v>
      </c>
      <c r="D1320" t="n" s="44">
        <v>0.0</v>
      </c>
      <c r="E1320" t="n" s="44">
        <v>0.0</v>
      </c>
      <c r="F1320" t="n" s="44">
        <v>0.0</v>
      </c>
      <c r="H1320" t="n" s="44">
        <v>0.0</v>
      </c>
      <c r="J1320" t="n" s="44">
        <v>0.0</v>
      </c>
      <c r="K1320" s="44">
        <f>F1320-H1320</f>
      </c>
    </row>
    <row r="1321">
      <c r="B1321" t="s" s="46">
        <v>258</v>
      </c>
      <c r="D1321" t="n" s="44">
        <v>0.0</v>
      </c>
      <c r="E1321" t="n" s="44">
        <v>0.0</v>
      </c>
      <c r="F1321" t="n" s="44">
        <v>0.0</v>
      </c>
      <c r="H1321" t="n" s="44">
        <v>0.0</v>
      </c>
      <c r="J1321" t="n" s="44">
        <v>0.0</v>
      </c>
      <c r="K1321" s="44">
        <f>F1321-H1321</f>
      </c>
    </row>
    <row r="1322">
      <c r="B1322" t="s" s="46">
        <v>259</v>
      </c>
      <c r="D1322" t="n" s="44">
        <v>0.0</v>
      </c>
      <c r="E1322" t="n" s="44">
        <v>0.0</v>
      </c>
      <c r="F1322" t="n" s="44">
        <v>0.0</v>
      </c>
      <c r="H1322" t="n" s="44">
        <v>0.0</v>
      </c>
      <c r="J1322" t="n" s="44">
        <v>0.0</v>
      </c>
      <c r="K1322" s="44">
        <f>F1322-H1322</f>
      </c>
    </row>
    <row r="1323">
      <c r="B1323" t="s" s="46">
        <v>260</v>
      </c>
      <c r="D1323" t="n" s="44">
        <v>0.0</v>
      </c>
      <c r="E1323" t="n" s="44">
        <v>0.0</v>
      </c>
      <c r="F1323" t="n" s="44">
        <v>0.0</v>
      </c>
      <c r="H1323" t="n" s="44">
        <v>0.0</v>
      </c>
      <c r="J1323" t="n" s="44">
        <v>0.0</v>
      </c>
      <c r="K1323" s="44">
        <f>F1323-H1323</f>
      </c>
    </row>
    <row r="1324">
      <c r="B1324" t="s" s="46">
        <v>261</v>
      </c>
      <c r="D1324" t="n" s="44">
        <v>0.0</v>
      </c>
      <c r="E1324" t="n" s="44">
        <v>0.0</v>
      </c>
      <c r="F1324" t="n" s="44">
        <v>0.0</v>
      </c>
      <c r="H1324" t="n" s="44">
        <v>0.0</v>
      </c>
      <c r="J1324" t="n" s="44">
        <v>0.0</v>
      </c>
      <c r="K1324" s="44">
        <f>F1324-H1324</f>
      </c>
    </row>
    <row r="1325">
      <c r="B1325" t="s" s="46">
        <v>262</v>
      </c>
      <c r="D1325" t="n" s="44">
        <v>0.0</v>
      </c>
      <c r="E1325" t="n" s="44">
        <v>0.0</v>
      </c>
      <c r="F1325" t="n" s="44">
        <v>0.0</v>
      </c>
      <c r="H1325" t="n" s="44">
        <v>0.0</v>
      </c>
      <c r="J1325" t="n" s="44">
        <v>0.0</v>
      </c>
      <c r="K1325" s="44">
        <f>F1325-H1325</f>
      </c>
    </row>
    <row r="1326">
      <c r="B1326" t="s" s="46">
        <v>263</v>
      </c>
      <c r="D1326" t="n" s="44">
        <v>0.0</v>
      </c>
      <c r="E1326" t="n" s="44">
        <v>0.0</v>
      </c>
      <c r="F1326" t="n" s="44">
        <v>0.0</v>
      </c>
      <c r="H1326" t="n" s="44">
        <v>0.0</v>
      </c>
      <c r="J1326" t="n" s="44">
        <v>0.0</v>
      </c>
      <c r="K1326" s="44">
        <f>F1326-H1326</f>
      </c>
    </row>
    <row r="1327">
      <c r="B1327" t="s" s="46">
        <v>264</v>
      </c>
      <c r="D1327" t="n" s="44">
        <v>0.0</v>
      </c>
      <c r="E1327" t="n" s="44">
        <v>0.0</v>
      </c>
      <c r="F1327" t="n" s="44">
        <v>0.0</v>
      </c>
      <c r="H1327" t="n" s="44">
        <v>0.0</v>
      </c>
      <c r="J1327" t="n" s="44">
        <v>0.0</v>
      </c>
      <c r="K1327" s="44">
        <f>F1327-H1327</f>
      </c>
    </row>
    <row r="1328">
      <c r="B1328" t="s" s="46">
        <v>265</v>
      </c>
      <c r="D1328" t="n" s="44">
        <v>0.0</v>
      </c>
      <c r="E1328" t="n" s="44">
        <v>0.0</v>
      </c>
      <c r="F1328" t="n" s="44">
        <v>0.0</v>
      </c>
      <c r="H1328" t="n" s="44">
        <v>0.0</v>
      </c>
      <c r="J1328" t="n" s="44">
        <v>0.0</v>
      </c>
      <c r="K1328" s="44">
        <f>F1328-H1328</f>
      </c>
    </row>
    <row r="1329">
      <c r="B1329" t="s" s="46">
        <v>266</v>
      </c>
      <c r="D1329" t="n" s="44">
        <v>0.0</v>
      </c>
      <c r="E1329" t="n" s="44">
        <v>0.0</v>
      </c>
      <c r="F1329" t="n" s="44">
        <v>0.0</v>
      </c>
      <c r="H1329" t="n" s="44">
        <v>0.0</v>
      </c>
      <c r="J1329" t="n" s="44">
        <v>0.0</v>
      </c>
      <c r="K1329" s="44">
        <f>F1329-H1329</f>
      </c>
    </row>
    <row r="1330">
      <c r="B1330" t="s" s="46">
        <v>267</v>
      </c>
      <c r="D1330" t="n" s="44">
        <v>0.0</v>
      </c>
      <c r="E1330" t="n" s="44">
        <v>0.0</v>
      </c>
      <c r="F1330" t="n" s="44">
        <v>0.0</v>
      </c>
      <c r="H1330" t="n" s="44">
        <v>0.0</v>
      </c>
      <c r="J1330" t="n" s="44">
        <v>0.0</v>
      </c>
      <c r="K1330" s="44">
        <f>F1330-H1330</f>
      </c>
    </row>
    <row r="1331">
      <c r="B1331" t="s" s="46">
        <v>268</v>
      </c>
      <c r="D1331" t="n" s="44">
        <v>0.0</v>
      </c>
      <c r="E1331" t="n" s="44">
        <v>0.0</v>
      </c>
      <c r="F1331" t="n" s="44">
        <v>0.0</v>
      </c>
      <c r="H1331" t="n" s="44">
        <v>0.0</v>
      </c>
      <c r="J1331" t="n" s="44">
        <v>0.0</v>
      </c>
      <c r="K1331" s="44">
        <f>F1331-H1331</f>
      </c>
    </row>
    <row r="1332">
      <c r="B1332" t="s" s="46">
        <v>269</v>
      </c>
      <c r="D1332" t="n" s="44">
        <v>0.0</v>
      </c>
      <c r="E1332" t="n" s="44">
        <v>0.0</v>
      </c>
      <c r="F1332" t="n" s="44">
        <v>0.0</v>
      </c>
      <c r="H1332" t="n" s="44">
        <v>0.0</v>
      </c>
      <c r="J1332" t="n" s="44">
        <v>0.0</v>
      </c>
      <c r="K1332" s="44">
        <f>F1332-H1332</f>
      </c>
    </row>
    <row r="1333">
      <c r="B1333" t="s" s="46">
        <v>270</v>
      </c>
      <c r="D1333" t="n" s="44">
        <v>0.0</v>
      </c>
      <c r="E1333" t="n" s="44">
        <v>0.0</v>
      </c>
      <c r="F1333" t="n" s="44">
        <v>0.0</v>
      </c>
      <c r="H1333" t="n" s="44">
        <v>0.0</v>
      </c>
      <c r="J1333" t="n" s="44">
        <v>0.0</v>
      </c>
      <c r="K1333" s="44">
        <f>F1333-H1333</f>
      </c>
    </row>
    <row r="1334">
      <c r="B1334" t="s" s="46">
        <v>271</v>
      </c>
      <c r="D1334" t="n" s="44">
        <v>0.0</v>
      </c>
      <c r="E1334" t="n" s="44">
        <v>0.0</v>
      </c>
      <c r="F1334" t="n" s="44">
        <v>0.0</v>
      </c>
      <c r="H1334" t="n" s="44">
        <v>0.0</v>
      </c>
      <c r="J1334" t="n" s="44">
        <v>0.0</v>
      </c>
      <c r="K1334" s="44">
        <f>F1334-H1334</f>
      </c>
    </row>
    <row r="1335">
      <c r="B1335" t="s" s="46">
        <v>272</v>
      </c>
      <c r="D1335" t="n" s="44">
        <v>0.0</v>
      </c>
      <c r="E1335" t="n" s="44">
        <v>0.0</v>
      </c>
      <c r="F1335" t="n" s="44">
        <v>0.0</v>
      </c>
      <c r="H1335" t="n" s="44">
        <v>0.0</v>
      </c>
      <c r="J1335" t="n" s="44">
        <v>0.0</v>
      </c>
      <c r="K1335" s="44">
        <f>F1335-H1335</f>
      </c>
    </row>
    <row r="1336">
      <c r="B1336" t="s" s="46">
        <v>273</v>
      </c>
      <c r="D1336" t="n" s="44">
        <v>0.0</v>
      </c>
      <c r="E1336" t="n" s="44">
        <v>0.0</v>
      </c>
      <c r="F1336" t="n" s="44">
        <v>0.0</v>
      </c>
      <c r="H1336" t="n" s="44">
        <v>0.0</v>
      </c>
      <c r="J1336" t="n" s="44">
        <v>0.0</v>
      </c>
      <c r="K1336" s="44">
        <f>F1336-H1336</f>
      </c>
    </row>
    <row r="1337">
      <c r="B1337" t="s" s="46">
        <v>274</v>
      </c>
      <c r="D1337" t="n" s="44">
        <v>0.0</v>
      </c>
      <c r="E1337" t="n" s="44">
        <v>0.0</v>
      </c>
      <c r="F1337" t="n" s="44">
        <v>0.0</v>
      </c>
      <c r="H1337" t="n" s="44">
        <v>0.0</v>
      </c>
      <c r="J1337" t="n" s="44">
        <v>0.0</v>
      </c>
      <c r="K1337" s="44">
        <f>F1337-H1337</f>
      </c>
    </row>
    <row r="1338">
      <c r="B1338" t="s" s="46">
        <v>275</v>
      </c>
      <c r="D1338" t="n" s="44">
        <v>0.0</v>
      </c>
      <c r="E1338" t="n" s="44">
        <v>0.0</v>
      </c>
      <c r="F1338" t="n" s="44">
        <v>0.0</v>
      </c>
      <c r="H1338" t="n" s="44">
        <v>0.0</v>
      </c>
      <c r="J1338" t="n" s="44">
        <v>0.0</v>
      </c>
      <c r="K1338" s="44">
        <f>F1338-H1338</f>
      </c>
    </row>
    <row r="1339">
      <c r="B1339" t="s" s="46">
        <v>276</v>
      </c>
      <c r="D1339" t="n" s="44">
        <v>0.0</v>
      </c>
      <c r="E1339" t="n" s="44">
        <v>0.0</v>
      </c>
      <c r="F1339" t="n" s="44">
        <v>0.0</v>
      </c>
      <c r="H1339" t="n" s="44">
        <v>0.0</v>
      </c>
      <c r="J1339" t="n" s="44">
        <v>0.0</v>
      </c>
      <c r="K1339" s="44">
        <f>F1339-H1339</f>
      </c>
    </row>
    <row r="1340">
      <c r="B1340" t="s" s="46">
        <v>277</v>
      </c>
      <c r="D1340" t="n" s="44">
        <v>0.0</v>
      </c>
      <c r="E1340" t="n" s="44">
        <v>0.0</v>
      </c>
      <c r="F1340" t="n" s="44">
        <v>0.0</v>
      </c>
      <c r="H1340" t="n" s="44">
        <v>0.0</v>
      </c>
      <c r="J1340" t="n" s="44">
        <v>0.0</v>
      </c>
      <c r="K1340" s="44">
        <f>F1340-H1340</f>
      </c>
    </row>
    <row r="1341">
      <c r="B1341" t="s" s="46">
        <v>278</v>
      </c>
      <c r="D1341" t="n" s="44">
        <v>0.0</v>
      </c>
      <c r="E1341" t="n" s="44">
        <v>0.0</v>
      </c>
      <c r="F1341" t="n" s="44">
        <v>0.0</v>
      </c>
      <c r="H1341" t="n" s="44">
        <v>0.0</v>
      </c>
      <c r="J1341" t="n" s="44">
        <v>0.0</v>
      </c>
      <c r="K1341" s="44">
        <f>F1341-H1341</f>
      </c>
    </row>
    <row r="1342">
      <c r="B1342" t="s" s="46">
        <v>279</v>
      </c>
      <c r="D1342" t="n" s="44">
        <v>0.0</v>
      </c>
      <c r="E1342" t="n" s="44">
        <v>0.0</v>
      </c>
      <c r="F1342" t="n" s="44">
        <v>0.0</v>
      </c>
      <c r="H1342" t="n" s="44">
        <v>0.0</v>
      </c>
      <c r="J1342" t="n" s="44">
        <v>0.0</v>
      </c>
      <c r="K1342" s="44">
        <f>F1342-H1342</f>
      </c>
    </row>
    <row r="1343">
      <c r="B1343" t="s" s="46">
        <v>280</v>
      </c>
      <c r="D1343" t="n" s="44">
        <v>0.0</v>
      </c>
      <c r="E1343" t="n" s="44">
        <v>0.0</v>
      </c>
      <c r="F1343" t="n" s="44">
        <v>0.0</v>
      </c>
      <c r="H1343" t="n" s="44">
        <v>0.0</v>
      </c>
      <c r="J1343" t="n" s="44">
        <v>0.0</v>
      </c>
      <c r="K1343" s="44">
        <f>F1343-H1343</f>
      </c>
    </row>
    <row r="1344">
      <c r="B1344" t="s" s="46">
        <v>281</v>
      </c>
      <c r="D1344" t="n" s="44">
        <v>0.0</v>
      </c>
      <c r="E1344" t="n" s="44">
        <v>0.0</v>
      </c>
      <c r="F1344" t="n" s="44">
        <v>0.0</v>
      </c>
      <c r="H1344" t="n" s="44">
        <v>0.0</v>
      </c>
      <c r="J1344" t="n" s="44">
        <v>0.0</v>
      </c>
      <c r="K1344" s="44">
        <f>F1344-H1344</f>
      </c>
    </row>
    <row r="1345">
      <c r="B1345" t="s" s="46">
        <v>274</v>
      </c>
      <c r="D1345" t="n" s="44">
        <v>0.0</v>
      </c>
      <c r="E1345" t="n" s="44">
        <v>0.0</v>
      </c>
      <c r="F1345" t="n" s="44">
        <v>0.0</v>
      </c>
      <c r="H1345" t="n" s="44">
        <v>0.0</v>
      </c>
      <c r="J1345" t="n" s="44">
        <v>0.0</v>
      </c>
      <c r="K1345" s="44">
        <f>F1345-H1345</f>
      </c>
    </row>
    <row r="1346">
      <c r="B1346" t="s" s="46">
        <v>275</v>
      </c>
      <c r="D1346" t="n" s="44">
        <v>0.0</v>
      </c>
      <c r="E1346" t="n" s="44">
        <v>0.0</v>
      </c>
      <c r="F1346" t="n" s="44">
        <v>0.0</v>
      </c>
      <c r="H1346" t="n" s="44">
        <v>0.0</v>
      </c>
      <c r="J1346" t="n" s="44">
        <v>0.0</v>
      </c>
      <c r="K1346" s="44">
        <f>F1346-H1346</f>
      </c>
    </row>
    <row r="1347">
      <c r="B1347" t="s" s="46">
        <v>276</v>
      </c>
      <c r="D1347" t="n" s="44">
        <v>0.0</v>
      </c>
      <c r="E1347" t="n" s="44">
        <v>0.0</v>
      </c>
      <c r="F1347" t="n" s="44">
        <v>0.0</v>
      </c>
      <c r="H1347" t="n" s="44">
        <v>0.0</v>
      </c>
      <c r="J1347" t="n" s="44">
        <v>0.0</v>
      </c>
      <c r="K1347" s="44">
        <f>F1347-H1347</f>
      </c>
    </row>
    <row r="1348">
      <c r="B1348" t="s" s="46">
        <v>277</v>
      </c>
      <c r="D1348" t="n" s="44">
        <v>0.0</v>
      </c>
      <c r="E1348" t="n" s="44">
        <v>0.0</v>
      </c>
      <c r="F1348" t="n" s="44">
        <v>0.0</v>
      </c>
      <c r="H1348" t="n" s="44">
        <v>0.0</v>
      </c>
      <c r="J1348" t="n" s="44">
        <v>0.0</v>
      </c>
      <c r="K1348" s="44">
        <f>F1348-H1348</f>
      </c>
    </row>
    <row r="1349">
      <c r="B1349" t="s" s="46">
        <v>278</v>
      </c>
      <c r="D1349" t="n" s="44">
        <v>0.0</v>
      </c>
      <c r="E1349" t="n" s="44">
        <v>0.0</v>
      </c>
      <c r="F1349" t="n" s="44">
        <v>0.0</v>
      </c>
      <c r="H1349" t="n" s="44">
        <v>0.0</v>
      </c>
      <c r="J1349" t="n" s="44">
        <v>0.0</v>
      </c>
      <c r="K1349" s="44">
        <f>F1349-H1349</f>
      </c>
    </row>
    <row r="1350">
      <c r="B1350" t="s" s="46">
        <v>279</v>
      </c>
      <c r="D1350" t="n" s="44">
        <v>0.0</v>
      </c>
      <c r="E1350" t="n" s="44">
        <v>0.0</v>
      </c>
      <c r="F1350" t="n" s="44">
        <v>0.0</v>
      </c>
      <c r="H1350" t="n" s="44">
        <v>0.0</v>
      </c>
      <c r="J1350" t="n" s="44">
        <v>0.0</v>
      </c>
      <c r="K1350" s="44">
        <f>F1350-H1350</f>
      </c>
    </row>
    <row r="1351">
      <c r="B1351" t="s" s="46">
        <v>280</v>
      </c>
      <c r="D1351" t="n" s="44">
        <v>0.0</v>
      </c>
      <c r="E1351" t="n" s="44">
        <v>0.0</v>
      </c>
      <c r="F1351" t="n" s="44">
        <v>0.0</v>
      </c>
      <c r="H1351" t="n" s="44">
        <v>0.0</v>
      </c>
      <c r="J1351" t="n" s="44">
        <v>0.0</v>
      </c>
      <c r="K1351" s="44">
        <f>F1351-H1351</f>
      </c>
    </row>
    <row r="1352">
      <c r="B1352" t="s" s="46">
        <v>281</v>
      </c>
      <c r="D1352" t="n" s="44">
        <v>0.0</v>
      </c>
      <c r="E1352" t="n" s="44">
        <v>0.0</v>
      </c>
      <c r="F1352" t="n" s="44">
        <v>0.0</v>
      </c>
      <c r="H1352" t="n" s="44">
        <v>0.0</v>
      </c>
      <c r="J1352" t="n" s="44">
        <v>0.0</v>
      </c>
      <c r="K1352" s="44">
        <f>F1352-H1352</f>
      </c>
    </row>
    <row r="1353">
      <c r="B1353" t="s" s="46">
        <v>282</v>
      </c>
      <c r="D1353" t="n" s="44">
        <v>0.0</v>
      </c>
      <c r="E1353" t="n" s="44">
        <v>0.0</v>
      </c>
      <c r="F1353" t="n" s="44">
        <v>0.0</v>
      </c>
      <c r="H1353" t="n" s="44">
        <v>0.0</v>
      </c>
      <c r="J1353" t="n" s="44">
        <v>0.0</v>
      </c>
      <c r="K1353" s="44">
        <f>F1353-H1353</f>
      </c>
    </row>
    <row r="1354">
      <c r="B1354" t="s" s="46">
        <v>283</v>
      </c>
      <c r="D1354" t="n" s="44">
        <v>0.0</v>
      </c>
      <c r="E1354" t="n" s="44">
        <v>0.0</v>
      </c>
      <c r="F1354" t="n" s="44">
        <v>0.0</v>
      </c>
      <c r="H1354" t="n" s="44">
        <v>0.0</v>
      </c>
      <c r="J1354" t="n" s="44">
        <v>0.0</v>
      </c>
      <c r="K1354" s="44">
        <f>F1354-H1354</f>
      </c>
    </row>
    <row r="1355">
      <c r="B1355" t="s" s="46">
        <v>284</v>
      </c>
      <c r="D1355" t="n" s="44">
        <v>0.0</v>
      </c>
      <c r="E1355" t="n" s="44">
        <v>0.0</v>
      </c>
      <c r="F1355" t="n" s="44">
        <v>0.0</v>
      </c>
      <c r="H1355" t="n" s="44">
        <v>0.0</v>
      </c>
      <c r="J1355" t="n" s="44">
        <v>0.0</v>
      </c>
      <c r="K1355" s="44">
        <f>F1355-H1355</f>
      </c>
    </row>
    <row r="1356">
      <c r="B1356" t="s" s="46">
        <v>285</v>
      </c>
      <c r="D1356" t="n" s="44">
        <v>0.0</v>
      </c>
      <c r="E1356" t="n" s="44">
        <v>0.0</v>
      </c>
      <c r="F1356" t="n" s="44">
        <v>0.0</v>
      </c>
      <c r="H1356" t="n" s="44">
        <v>0.0</v>
      </c>
      <c r="J1356" t="n" s="44">
        <v>0.0</v>
      </c>
      <c r="K1356" s="44">
        <f>F1356-H1356</f>
      </c>
    </row>
    <row r="1357">
      <c r="B1357" t="s" s="46">
        <v>286</v>
      </c>
      <c r="D1357" t="n" s="44">
        <v>0.0</v>
      </c>
      <c r="E1357" t="n" s="44">
        <v>0.0</v>
      </c>
      <c r="F1357" t="n" s="44">
        <v>0.0</v>
      </c>
      <c r="H1357" t="n" s="44">
        <v>0.0</v>
      </c>
      <c r="J1357" t="n" s="44">
        <v>0.0</v>
      </c>
      <c r="K1357" s="44">
        <f>F1357-H1357</f>
      </c>
    </row>
    <row r="1358">
      <c r="B1358" t="s" s="46">
        <v>287</v>
      </c>
      <c r="D1358" t="n" s="44">
        <v>0.0</v>
      </c>
      <c r="E1358" t="n" s="44">
        <v>0.0</v>
      </c>
      <c r="F1358" t="n" s="44">
        <v>0.0</v>
      </c>
      <c r="H1358" t="n" s="44">
        <v>0.0</v>
      </c>
      <c r="J1358" t="n" s="44">
        <v>0.0</v>
      </c>
      <c r="K1358" s="44">
        <f>F1358-H1358</f>
      </c>
    </row>
    <row r="1359">
      <c r="B1359" t="s" s="46">
        <v>288</v>
      </c>
      <c r="D1359" t="n" s="44">
        <v>0.0</v>
      </c>
      <c r="E1359" t="n" s="44">
        <v>0.0</v>
      </c>
      <c r="F1359" t="n" s="44">
        <v>0.0</v>
      </c>
      <c r="H1359" t="n" s="44">
        <v>0.0</v>
      </c>
      <c r="J1359" t="n" s="44">
        <v>0.0</v>
      </c>
      <c r="K1359" s="44">
        <f>F1359-H1359</f>
      </c>
    </row>
    <row r="1360">
      <c r="B1360" t="s" s="46">
        <v>289</v>
      </c>
      <c r="D1360" t="n" s="44">
        <v>0.0</v>
      </c>
      <c r="E1360" t="n" s="44">
        <v>0.0</v>
      </c>
      <c r="F1360" t="n" s="44">
        <v>0.0</v>
      </c>
      <c r="H1360" t="n" s="44">
        <v>0.0</v>
      </c>
      <c r="J1360" t="n" s="44">
        <v>0.0</v>
      </c>
      <c r="K1360" s="44">
        <f>F1360-H1360</f>
      </c>
    </row>
    <row r="1361">
      <c r="B1361" t="s" s="46">
        <v>290</v>
      </c>
      <c r="D1361" t="n" s="44">
        <v>0.0</v>
      </c>
      <c r="E1361" t="n" s="44">
        <v>0.0</v>
      </c>
      <c r="F1361" t="n" s="44">
        <v>0.0</v>
      </c>
      <c r="H1361" t="n" s="44">
        <v>0.0</v>
      </c>
      <c r="J1361" t="n" s="44">
        <v>0.0</v>
      </c>
      <c r="K1361" s="44">
        <f>F1361-H1361</f>
      </c>
    </row>
    <row r="1362">
      <c r="B1362" t="s" s="46">
        <v>291</v>
      </c>
      <c r="D1362" t="n" s="44">
        <v>0.0</v>
      </c>
      <c r="E1362" t="n" s="44">
        <v>0.0</v>
      </c>
      <c r="F1362" t="n" s="44">
        <v>0.0</v>
      </c>
      <c r="H1362" t="n" s="44">
        <v>0.0</v>
      </c>
      <c r="J1362" t="n" s="44">
        <v>0.0</v>
      </c>
      <c r="K1362" s="44">
        <f>F1362-H1362</f>
      </c>
    </row>
    <row r="1363">
      <c r="B1363" t="s" s="46">
        <v>292</v>
      </c>
      <c r="D1363" t="n" s="44">
        <v>0.0</v>
      </c>
      <c r="E1363" t="n" s="44">
        <v>0.0</v>
      </c>
      <c r="F1363" t="n" s="44">
        <v>0.0</v>
      </c>
      <c r="H1363" t="n" s="44">
        <v>0.0</v>
      </c>
      <c r="J1363" t="n" s="44">
        <v>0.0</v>
      </c>
      <c r="K1363" s="44">
        <f>F1363-H1363</f>
      </c>
    </row>
    <row r="1364">
      <c r="B1364" t="s" s="46">
        <v>293</v>
      </c>
      <c r="D1364" t="n" s="44">
        <v>0.0</v>
      </c>
      <c r="E1364" t="n" s="44">
        <v>0.0</v>
      </c>
      <c r="F1364" t="n" s="44">
        <v>0.0</v>
      </c>
      <c r="H1364" t="n" s="44">
        <v>0.0</v>
      </c>
      <c r="J1364" t="n" s="44">
        <v>0.0</v>
      </c>
      <c r="K1364" s="44">
        <f>F1364-H1364</f>
      </c>
    </row>
    <row r="1365">
      <c r="B1365" t="s" s="46">
        <v>294</v>
      </c>
      <c r="D1365" t="n" s="44">
        <v>0.0</v>
      </c>
      <c r="E1365" t="n" s="44">
        <v>0.0</v>
      </c>
      <c r="F1365" t="n" s="44">
        <v>0.0</v>
      </c>
      <c r="H1365" t="n" s="44">
        <v>0.0</v>
      </c>
      <c r="J1365" t="n" s="44">
        <v>0.0</v>
      </c>
      <c r="K1365" s="44">
        <f>F1365-H1365</f>
      </c>
    </row>
    <row r="1366">
      <c r="B1366" t="s" s="46">
        <v>295</v>
      </c>
      <c r="D1366" t="n" s="44">
        <v>0.0</v>
      </c>
      <c r="E1366" t="n" s="44">
        <v>0.0</v>
      </c>
      <c r="F1366" t="n" s="44">
        <v>0.0</v>
      </c>
      <c r="H1366" t="n" s="44">
        <v>0.0</v>
      </c>
      <c r="J1366" t="n" s="44">
        <v>0.0</v>
      </c>
      <c r="K1366" s="44">
        <f>F1366-H1366</f>
      </c>
    </row>
    <row r="1367">
      <c r="B1367" t="s" s="46">
        <v>296</v>
      </c>
      <c r="D1367" t="n" s="44">
        <v>0.0</v>
      </c>
      <c r="E1367" t="n" s="44">
        <v>0.0</v>
      </c>
      <c r="F1367" t="n" s="44">
        <v>0.0</v>
      </c>
      <c r="H1367" t="n" s="44">
        <v>0.0</v>
      </c>
      <c r="J1367" t="n" s="44">
        <v>0.0</v>
      </c>
      <c r="K1367" s="44">
        <f>F1367-H1367</f>
      </c>
    </row>
    <row r="1368">
      <c r="B1368" t="s" s="46">
        <v>297</v>
      </c>
      <c r="D1368" t="n" s="44">
        <v>0.0</v>
      </c>
      <c r="E1368" t="n" s="44">
        <v>0.0</v>
      </c>
      <c r="F1368" t="n" s="44">
        <v>0.0</v>
      </c>
      <c r="H1368" t="n" s="44">
        <v>0.0</v>
      </c>
      <c r="J1368" t="n" s="44">
        <v>0.0</v>
      </c>
      <c r="K1368" s="44">
        <f>F1368-H1368</f>
      </c>
    </row>
    <row r="1369">
      <c r="B1369" t="s" s="46">
        <v>298</v>
      </c>
      <c r="D1369" t="n" s="44">
        <v>0.0</v>
      </c>
      <c r="E1369" t="n" s="44">
        <v>0.0</v>
      </c>
      <c r="F1369" t="n" s="44">
        <v>0.0</v>
      </c>
      <c r="H1369" t="n" s="44">
        <v>0.0</v>
      </c>
      <c r="J1369" t="n" s="44">
        <v>0.0</v>
      </c>
      <c r="K1369" s="44">
        <f>F1369-H1369</f>
      </c>
    </row>
    <row r="1370">
      <c r="B1370" t="s" s="46">
        <v>299</v>
      </c>
      <c r="D1370" t="n" s="44">
        <v>0.0</v>
      </c>
      <c r="E1370" t="n" s="44">
        <v>0.0</v>
      </c>
      <c r="F1370" t="n" s="44">
        <v>0.0</v>
      </c>
      <c r="H1370" t="n" s="44">
        <v>0.0</v>
      </c>
      <c r="J1370" t="n" s="44">
        <v>0.0</v>
      </c>
      <c r="K1370" s="44">
        <f>F1370-H1370</f>
      </c>
    </row>
    <row r="1371">
      <c r="B1371" t="s" s="46">
        <v>300</v>
      </c>
      <c r="D1371" t="n" s="44">
        <v>0.0</v>
      </c>
      <c r="E1371" t="n" s="44">
        <v>0.0</v>
      </c>
      <c r="F1371" t="n" s="44">
        <v>0.0</v>
      </c>
      <c r="H1371" t="n" s="44">
        <v>0.0</v>
      </c>
      <c r="J1371" t="n" s="44">
        <v>0.0</v>
      </c>
      <c r="K1371" s="44">
        <f>F1371-H1371</f>
      </c>
    </row>
    <row r="1372">
      <c r="B1372" t="s" s="46">
        <v>301</v>
      </c>
      <c r="D1372" t="n" s="44">
        <v>0.0</v>
      </c>
      <c r="E1372" t="n" s="44">
        <v>0.0</v>
      </c>
      <c r="F1372" t="n" s="44">
        <v>0.0</v>
      </c>
      <c r="H1372" t="n" s="44">
        <v>0.0</v>
      </c>
      <c r="J1372" t="n" s="44">
        <v>0.0</v>
      </c>
      <c r="K1372" s="44">
        <f>F1372-H1372</f>
      </c>
    </row>
    <row r="1373">
      <c r="B1373" t="s" s="46">
        <v>302</v>
      </c>
      <c r="D1373" t="n" s="44">
        <v>0.0</v>
      </c>
      <c r="E1373" t="n" s="44">
        <v>0.0</v>
      </c>
      <c r="F1373" t="n" s="44">
        <v>0.0</v>
      </c>
      <c r="H1373" t="n" s="44">
        <v>0.0</v>
      </c>
      <c r="J1373" t="n" s="44">
        <v>0.0</v>
      </c>
      <c r="K1373" s="44">
        <f>F1373-H1373</f>
      </c>
    </row>
    <row r="1374">
      <c r="B1374" t="s" s="46">
        <v>303</v>
      </c>
      <c r="D1374" t="n" s="44">
        <v>0.0</v>
      </c>
      <c r="E1374" t="n" s="44">
        <v>0.0</v>
      </c>
      <c r="F1374" t="n" s="44">
        <v>0.0</v>
      </c>
      <c r="H1374" t="n" s="44">
        <v>0.0</v>
      </c>
      <c r="J1374" t="n" s="44">
        <v>0.0</v>
      </c>
      <c r="K1374" s="44">
        <f>F1374-H1374</f>
      </c>
    </row>
    <row r="1375">
      <c r="B1375" t="s" s="46">
        <v>304</v>
      </c>
      <c r="D1375" t="n" s="44">
        <v>0.0</v>
      </c>
      <c r="E1375" t="n" s="44">
        <v>0.0</v>
      </c>
      <c r="F1375" t="n" s="44">
        <v>0.0</v>
      </c>
      <c r="H1375" t="n" s="44">
        <v>0.0</v>
      </c>
      <c r="J1375" t="n" s="44">
        <v>0.0</v>
      </c>
      <c r="K1375" s="44">
        <f>F1375-H1375</f>
      </c>
    </row>
    <row r="1376">
      <c r="B1376" t="s" s="46">
        <v>305</v>
      </c>
      <c r="D1376" t="n" s="44">
        <v>0.0</v>
      </c>
      <c r="E1376" t="n" s="44">
        <v>0.0</v>
      </c>
      <c r="F1376" t="n" s="44">
        <v>0.0</v>
      </c>
      <c r="H1376" t="n" s="44">
        <v>0.0</v>
      </c>
      <c r="J1376" t="n" s="44">
        <v>0.0</v>
      </c>
      <c r="K1376" s="44">
        <f>F1376-H1376</f>
      </c>
    </row>
    <row r="1377">
      <c r="B1377" t="s" s="46">
        <v>306</v>
      </c>
      <c r="D1377" t="n" s="44">
        <v>0.0</v>
      </c>
      <c r="E1377" t="n" s="44">
        <v>0.0</v>
      </c>
      <c r="F1377" t="n" s="44">
        <v>0.0</v>
      </c>
      <c r="H1377" t="n" s="44">
        <v>0.0</v>
      </c>
      <c r="J1377" t="n" s="44">
        <v>0.0</v>
      </c>
      <c r="K1377" s="44">
        <f>F1377-H1377</f>
      </c>
    </row>
    <row r="1378">
      <c r="B1378" t="s" s="46">
        <v>307</v>
      </c>
      <c r="D1378" t="n" s="44">
        <v>0.0</v>
      </c>
      <c r="E1378" t="n" s="44">
        <v>0.0</v>
      </c>
      <c r="F1378" t="n" s="44">
        <v>0.0</v>
      </c>
      <c r="H1378" t="n" s="44">
        <v>0.0</v>
      </c>
      <c r="J1378" t="n" s="44">
        <v>0.0</v>
      </c>
      <c r="K1378" s="44">
        <f>F1378-H1378</f>
      </c>
    </row>
    <row r="1379">
      <c r="B1379" t="s" s="46">
        <v>308</v>
      </c>
      <c r="D1379" t="n" s="44">
        <v>0.0</v>
      </c>
      <c r="E1379" t="n" s="44">
        <v>0.0</v>
      </c>
      <c r="F1379" t="n" s="44">
        <v>0.0</v>
      </c>
      <c r="H1379" t="n" s="44">
        <v>0.0</v>
      </c>
      <c r="J1379" t="n" s="44">
        <v>0.0</v>
      </c>
      <c r="K1379" s="44">
        <f>F1379-H1379</f>
      </c>
    </row>
    <row r="1380">
      <c r="B1380" t="s" s="46">
        <v>309</v>
      </c>
      <c r="D1380" t="n" s="44">
        <v>0.0</v>
      </c>
      <c r="E1380" t="n" s="44">
        <v>0.0</v>
      </c>
      <c r="F1380" t="n" s="44">
        <v>0.0</v>
      </c>
      <c r="H1380" t="n" s="44">
        <v>0.0</v>
      </c>
      <c r="J1380" t="n" s="44">
        <v>0.0</v>
      </c>
      <c r="K1380" s="44">
        <f>F1380-H1380</f>
      </c>
    </row>
    <row r="1381">
      <c r="B1381" t="s" s="46">
        <v>310</v>
      </c>
      <c r="D1381" t="n" s="44">
        <v>0.0</v>
      </c>
      <c r="E1381" t="n" s="44">
        <v>0.0</v>
      </c>
      <c r="F1381" t="n" s="44">
        <v>0.0</v>
      </c>
      <c r="H1381" t="n" s="44">
        <v>0.0</v>
      </c>
      <c r="J1381" t="n" s="44">
        <v>0.0</v>
      </c>
      <c r="K1381" s="44">
        <f>F1381-H1381</f>
      </c>
    </row>
    <row r="1382">
      <c r="B1382" t="s" s="46">
        <v>311</v>
      </c>
      <c r="D1382" t="n" s="44">
        <v>0.0</v>
      </c>
      <c r="E1382" t="n" s="44">
        <v>0.0</v>
      </c>
      <c r="F1382" t="n" s="44">
        <v>0.0</v>
      </c>
      <c r="H1382" t="n" s="44">
        <v>0.0</v>
      </c>
      <c r="J1382" t="n" s="44">
        <v>0.0</v>
      </c>
      <c r="K1382" s="44">
        <f>F1382-H1382</f>
      </c>
    </row>
    <row r="1383">
      <c r="B1383" t="s" s="46">
        <v>312</v>
      </c>
      <c r="D1383" t="n" s="44">
        <v>0.0</v>
      </c>
      <c r="E1383" t="n" s="44">
        <v>0.0</v>
      </c>
      <c r="F1383" t="n" s="44">
        <v>0.0</v>
      </c>
      <c r="H1383" t="n" s="44">
        <v>0.0</v>
      </c>
      <c r="J1383" t="n" s="44">
        <v>0.0</v>
      </c>
      <c r="K1383" s="44">
        <f>F1383-H1383</f>
      </c>
    </row>
    <row r="1384">
      <c r="B1384" t="s" s="46">
        <v>313</v>
      </c>
      <c r="D1384" t="n" s="44">
        <v>0.0</v>
      </c>
      <c r="E1384" t="n" s="44">
        <v>0.0</v>
      </c>
      <c r="F1384" t="n" s="44">
        <v>0.0</v>
      </c>
      <c r="H1384" t="n" s="44">
        <v>0.0</v>
      </c>
      <c r="J1384" t="n" s="44">
        <v>0.0</v>
      </c>
      <c r="K1384" s="44">
        <f>F1384-H1384</f>
      </c>
    </row>
    <row r="1385">
      <c r="B1385" t="s" s="46">
        <v>314</v>
      </c>
      <c r="D1385" t="n" s="44">
        <v>0.0</v>
      </c>
      <c r="E1385" t="n" s="44">
        <v>0.0</v>
      </c>
      <c r="F1385" t="n" s="44">
        <v>0.0</v>
      </c>
      <c r="H1385" t="n" s="44">
        <v>0.0</v>
      </c>
      <c r="J1385" t="n" s="44">
        <v>0.0</v>
      </c>
      <c r="K1385" s="44">
        <f>F1385-H1385</f>
      </c>
    </row>
    <row r="1386">
      <c r="B1386" t="s" s="46">
        <v>315</v>
      </c>
      <c r="D1386" t="n" s="44">
        <v>0.0</v>
      </c>
      <c r="E1386" t="n" s="44">
        <v>0.0</v>
      </c>
      <c r="F1386" t="n" s="44">
        <v>0.0</v>
      </c>
      <c r="H1386" t="n" s="44">
        <v>0.0</v>
      </c>
      <c r="J1386" t="n" s="44">
        <v>0.0</v>
      </c>
      <c r="K1386" s="44">
        <f>F1386-H1386</f>
      </c>
    </row>
    <row r="1387">
      <c r="B1387" t="s" s="46">
        <v>316</v>
      </c>
      <c r="D1387" t="n" s="44">
        <v>0.0</v>
      </c>
      <c r="E1387" t="n" s="44">
        <v>0.0</v>
      </c>
      <c r="F1387" t="n" s="44">
        <v>0.0</v>
      </c>
      <c r="H1387" t="n" s="44">
        <v>0.0</v>
      </c>
      <c r="J1387" t="n" s="44">
        <v>0.0</v>
      </c>
      <c r="K1387" s="44">
        <f>F1387-H1387</f>
      </c>
    </row>
    <row r="1388">
      <c r="B1388" t="s" s="46">
        <v>317</v>
      </c>
      <c r="D1388" t="n" s="44">
        <v>0.0</v>
      </c>
      <c r="E1388" t="n" s="44">
        <v>0.0</v>
      </c>
      <c r="F1388" t="n" s="44">
        <v>0.0</v>
      </c>
      <c r="H1388" t="n" s="44">
        <v>0.0</v>
      </c>
      <c r="J1388" t="n" s="44">
        <v>0.0</v>
      </c>
      <c r="K1388" s="44">
        <f>F1388-H1388</f>
      </c>
    </row>
    <row r="1389">
      <c r="B1389" t="s" s="46">
        <v>318</v>
      </c>
      <c r="D1389" t="n" s="44">
        <v>0.0</v>
      </c>
      <c r="E1389" t="n" s="44">
        <v>0.0</v>
      </c>
      <c r="F1389" t="n" s="44">
        <v>0.0</v>
      </c>
      <c r="H1389" t="n" s="44">
        <v>0.0</v>
      </c>
      <c r="J1389" t="n" s="44">
        <v>0.0</v>
      </c>
      <c r="K1389" s="44">
        <f>F1389-H1389</f>
      </c>
    </row>
    <row r="1390">
      <c r="B1390" t="s" s="46">
        <v>319</v>
      </c>
      <c r="D1390" t="n" s="44">
        <v>0.0</v>
      </c>
      <c r="E1390" t="n" s="44">
        <v>0.0</v>
      </c>
      <c r="F1390" t="n" s="44">
        <v>0.0</v>
      </c>
      <c r="H1390" t="n" s="44">
        <v>0.0</v>
      </c>
      <c r="J1390" t="n" s="44">
        <v>0.0</v>
      </c>
      <c r="K1390" s="44">
        <f>F1390-H1390</f>
      </c>
    </row>
    <row r="1391">
      <c r="B1391" t="s" s="46">
        <v>320</v>
      </c>
      <c r="D1391" t="n" s="44">
        <v>0.0</v>
      </c>
      <c r="E1391" t="n" s="44">
        <v>0.0</v>
      </c>
      <c r="F1391" t="n" s="44">
        <v>0.0</v>
      </c>
      <c r="H1391" t="n" s="44">
        <v>0.0</v>
      </c>
      <c r="J1391" t="n" s="44">
        <v>0.0</v>
      </c>
      <c r="K1391" s="44">
        <f>F1391-H1391</f>
      </c>
    </row>
    <row r="1392">
      <c r="B1392" t="s" s="46">
        <v>321</v>
      </c>
      <c r="D1392" t="n" s="44">
        <v>0.0</v>
      </c>
      <c r="E1392" t="n" s="44">
        <v>0.0</v>
      </c>
      <c r="F1392" t="n" s="44">
        <v>0.0</v>
      </c>
      <c r="H1392" t="n" s="44">
        <v>0.0</v>
      </c>
      <c r="J1392" t="n" s="44">
        <v>0.0</v>
      </c>
      <c r="K1392" s="44">
        <f>F1392-H1392</f>
      </c>
    </row>
    <row r="1393">
      <c r="B1393" t="s" s="46">
        <v>322</v>
      </c>
      <c r="D1393" t="n" s="44">
        <v>0.0</v>
      </c>
      <c r="E1393" t="n" s="44">
        <v>0.0</v>
      </c>
      <c r="F1393" t="n" s="44">
        <v>0.0</v>
      </c>
      <c r="H1393" t="n" s="44">
        <v>0.0</v>
      </c>
      <c r="J1393" t="n" s="44">
        <v>0.0</v>
      </c>
      <c r="K1393" s="44">
        <f>F1393-H1393</f>
      </c>
    </row>
    <row r="1394">
      <c r="B1394" t="s" s="46">
        <v>323</v>
      </c>
      <c r="D1394" t="n" s="44">
        <v>0.0</v>
      </c>
      <c r="E1394" t="n" s="44">
        <v>0.0</v>
      </c>
      <c r="F1394" t="n" s="44">
        <v>0.0</v>
      </c>
      <c r="H1394" t="n" s="44">
        <v>0.0</v>
      </c>
      <c r="J1394" t="n" s="44">
        <v>0.0</v>
      </c>
      <c r="K1394" s="44">
        <f>F1394-H1394</f>
      </c>
    </row>
    <row r="1395">
      <c r="B1395" t="s" s="46">
        <v>324</v>
      </c>
      <c r="D1395" t="n" s="44">
        <v>0.0</v>
      </c>
      <c r="E1395" t="n" s="44">
        <v>0.0</v>
      </c>
      <c r="F1395" t="n" s="44">
        <v>0.0</v>
      </c>
      <c r="H1395" t="n" s="44">
        <v>0.0</v>
      </c>
      <c r="J1395" t="n" s="44">
        <v>0.0</v>
      </c>
      <c r="K1395" s="44">
        <f>F1395-H1395</f>
      </c>
    </row>
    <row r="1396">
      <c r="B1396" t="s" s="46">
        <v>325</v>
      </c>
      <c r="D1396" t="n" s="44">
        <v>0.0</v>
      </c>
      <c r="E1396" t="n" s="44">
        <v>0.0</v>
      </c>
      <c r="F1396" t="n" s="44">
        <v>0.0</v>
      </c>
      <c r="H1396" t="n" s="44">
        <v>0.0</v>
      </c>
      <c r="J1396" t="n" s="44">
        <v>0.0</v>
      </c>
      <c r="K1396" s="44">
        <f>F1396-H1396</f>
      </c>
    </row>
    <row r="1397">
      <c r="B1397" t="s" s="46">
        <v>326</v>
      </c>
      <c r="D1397" t="n" s="44">
        <v>0.0</v>
      </c>
      <c r="E1397" t="n" s="44">
        <v>0.0</v>
      </c>
      <c r="F1397" t="n" s="44">
        <v>0.0</v>
      </c>
      <c r="H1397" t="n" s="44">
        <v>0.0</v>
      </c>
      <c r="J1397" t="n" s="44">
        <v>0.0</v>
      </c>
      <c r="K1397" s="44">
        <f>F1397-H1397</f>
      </c>
    </row>
    <row r="1398">
      <c r="B1398" t="s" s="46">
        <v>327</v>
      </c>
      <c r="D1398" t="n" s="44">
        <v>0.0</v>
      </c>
      <c r="E1398" t="n" s="44">
        <v>0.0</v>
      </c>
      <c r="F1398" t="n" s="44">
        <v>0.0</v>
      </c>
      <c r="H1398" t="n" s="44">
        <v>0.0</v>
      </c>
      <c r="J1398" t="n" s="44">
        <v>0.0</v>
      </c>
      <c r="K1398" s="44">
        <f>F1398-H1398</f>
      </c>
    </row>
    <row r="1399">
      <c r="B1399" t="s" s="46">
        <v>328</v>
      </c>
      <c r="D1399" t="n" s="44">
        <v>0.0</v>
      </c>
      <c r="E1399" t="n" s="44">
        <v>0.0</v>
      </c>
      <c r="F1399" t="n" s="44">
        <v>0.0</v>
      </c>
      <c r="H1399" t="n" s="44">
        <v>0.0</v>
      </c>
      <c r="J1399" t="n" s="44">
        <v>0.0</v>
      </c>
      <c r="K1399" s="44">
        <f>F1399-H1399</f>
      </c>
    </row>
    <row r="1400">
      <c r="B1400" t="s" s="46">
        <v>329</v>
      </c>
      <c r="D1400" t="n" s="44">
        <v>0.0</v>
      </c>
      <c r="E1400" t="n" s="44">
        <v>0.0</v>
      </c>
      <c r="F1400" t="n" s="44">
        <v>0.0</v>
      </c>
      <c r="H1400" t="n" s="44">
        <v>0.0</v>
      </c>
      <c r="J1400" t="n" s="44">
        <v>0.0</v>
      </c>
      <c r="K1400" s="44">
        <f>F1400-H1400</f>
      </c>
    </row>
    <row r="1401">
      <c r="B1401" t="s" s="46">
        <v>330</v>
      </c>
      <c r="D1401" t="n" s="44">
        <v>0.0</v>
      </c>
      <c r="E1401" t="n" s="44">
        <v>0.0</v>
      </c>
      <c r="F1401" t="n" s="44">
        <v>0.0</v>
      </c>
      <c r="H1401" t="n" s="44">
        <v>0.0</v>
      </c>
      <c r="J1401" t="n" s="44">
        <v>0.0</v>
      </c>
      <c r="K1401" s="44">
        <f>F1401-H1401</f>
      </c>
    </row>
    <row r="1402">
      <c r="B1402" t="s" s="46">
        <v>331</v>
      </c>
      <c r="D1402" t="n" s="44">
        <v>0.0</v>
      </c>
      <c r="E1402" t="n" s="44">
        <v>0.0</v>
      </c>
      <c r="F1402" t="n" s="44">
        <v>0.0</v>
      </c>
      <c r="H1402" t="n" s="44">
        <v>0.0</v>
      </c>
      <c r="J1402" t="n" s="44">
        <v>0.0</v>
      </c>
      <c r="K1402" s="44">
        <f>F1402-H1402</f>
      </c>
    </row>
    <row r="1403">
      <c r="B1403" t="s" s="46">
        <v>332</v>
      </c>
      <c r="D1403" t="n" s="44">
        <v>0.0</v>
      </c>
      <c r="E1403" t="n" s="44">
        <v>0.0</v>
      </c>
      <c r="F1403" t="n" s="44">
        <v>0.0</v>
      </c>
      <c r="H1403" t="n" s="44">
        <v>0.0</v>
      </c>
      <c r="J1403" t="n" s="44">
        <v>0.0</v>
      </c>
      <c r="K1403" s="44">
        <f>F1403-H1403</f>
      </c>
    </row>
    <row r="1404">
      <c r="B1404" t="s" s="46">
        <v>333</v>
      </c>
      <c r="D1404" t="n" s="44">
        <v>0.0</v>
      </c>
      <c r="E1404" t="n" s="44">
        <v>0.0</v>
      </c>
      <c r="F1404" t="n" s="44">
        <v>0.0</v>
      </c>
      <c r="H1404" t="n" s="44">
        <v>0.0</v>
      </c>
      <c r="J1404" t="n" s="44">
        <v>0.0</v>
      </c>
      <c r="K1404" s="44">
        <f>F1404-H1404</f>
      </c>
    </row>
    <row r="1405">
      <c r="B1405" t="s" s="46">
        <v>334</v>
      </c>
      <c r="D1405" t="n" s="44">
        <v>0.0</v>
      </c>
      <c r="E1405" t="n" s="44">
        <v>0.0</v>
      </c>
      <c r="F1405" t="n" s="44">
        <v>0.0</v>
      </c>
      <c r="H1405" t="n" s="44">
        <v>0.0</v>
      </c>
      <c r="J1405" t="n" s="44">
        <v>0.0</v>
      </c>
      <c r="K1405" s="44">
        <f>F1405-H1405</f>
      </c>
    </row>
    <row r="1406">
      <c r="B1406" t="s" s="46">
        <v>335</v>
      </c>
      <c r="D1406" t="n" s="44">
        <v>0.0</v>
      </c>
      <c r="E1406" t="n" s="44">
        <v>0.0</v>
      </c>
      <c r="F1406" t="n" s="44">
        <v>0.0</v>
      </c>
      <c r="H1406" t="n" s="44">
        <v>0.0</v>
      </c>
      <c r="J1406" t="n" s="44">
        <v>0.0</v>
      </c>
      <c r="K1406" s="44">
        <f>F1406-H1406</f>
      </c>
    </row>
    <row r="1407">
      <c r="B1407" t="s" s="46">
        <v>336</v>
      </c>
      <c r="D1407" t="n" s="44">
        <v>0.0</v>
      </c>
      <c r="E1407" t="n" s="44">
        <v>0.0</v>
      </c>
      <c r="F1407" t="n" s="44">
        <v>0.0</v>
      </c>
      <c r="H1407" t="n" s="44">
        <v>0.0</v>
      </c>
      <c r="J1407" t="n" s="44">
        <v>0.0</v>
      </c>
      <c r="K1407" s="44">
        <f>F1407-H1407</f>
      </c>
    </row>
    <row r="1408">
      <c r="B1408" t="s" s="46">
        <v>337</v>
      </c>
      <c r="D1408" t="n" s="44">
        <v>0.0</v>
      </c>
      <c r="E1408" t="n" s="44">
        <v>0.0</v>
      </c>
      <c r="F1408" t="n" s="44">
        <v>0.0</v>
      </c>
      <c r="H1408" t="n" s="44">
        <v>0.0</v>
      </c>
      <c r="J1408" t="n" s="44">
        <v>0.0</v>
      </c>
      <c r="K1408" s="44">
        <f>F1408-H1408</f>
      </c>
    </row>
    <row r="1409">
      <c r="B1409" t="s" s="46">
        <v>338</v>
      </c>
      <c r="D1409" t="n" s="44">
        <v>0.0</v>
      </c>
      <c r="E1409" t="n" s="44">
        <v>0.0</v>
      </c>
      <c r="F1409" t="n" s="44">
        <v>0.0</v>
      </c>
      <c r="H1409" t="n" s="44">
        <v>0.0</v>
      </c>
      <c r="J1409" t="n" s="44">
        <v>0.0</v>
      </c>
      <c r="K1409" s="44">
        <f>F1409-H1409</f>
      </c>
    </row>
    <row r="1410">
      <c r="B1410" t="s" s="46">
        <v>339</v>
      </c>
      <c r="D1410" t="n" s="44">
        <v>0.0</v>
      </c>
      <c r="E1410" t="n" s="44">
        <v>0.0</v>
      </c>
      <c r="F1410" t="n" s="44">
        <v>0.0</v>
      </c>
      <c r="H1410" t="n" s="44">
        <v>0.0</v>
      </c>
      <c r="J1410" t="n" s="44">
        <v>0.0</v>
      </c>
      <c r="K1410" s="44">
        <f>F1410-H1410</f>
      </c>
    </row>
    <row r="1411">
      <c r="B1411" t="s" s="46">
        <v>340</v>
      </c>
      <c r="D1411" t="n" s="44">
        <v>0.0</v>
      </c>
      <c r="E1411" t="n" s="44">
        <v>0.0</v>
      </c>
      <c r="F1411" t="n" s="44">
        <v>0.0</v>
      </c>
      <c r="H1411" t="n" s="44">
        <v>0.0</v>
      </c>
      <c r="J1411" t="n" s="44">
        <v>0.0</v>
      </c>
      <c r="K1411" s="44">
        <f>F1411-H1411</f>
      </c>
    </row>
    <row r="1412">
      <c r="B1412" t="s" s="46">
        <v>341</v>
      </c>
      <c r="D1412" t="n" s="44">
        <v>0.0</v>
      </c>
      <c r="E1412" t="n" s="44">
        <v>0.0</v>
      </c>
      <c r="F1412" t="n" s="44">
        <v>0.0</v>
      </c>
      <c r="H1412" t="n" s="44">
        <v>0.0</v>
      </c>
      <c r="J1412" t="n" s="44">
        <v>0.0</v>
      </c>
      <c r="K1412" s="44">
        <f>F1412-H1412</f>
      </c>
    </row>
    <row r="1413">
      <c r="B1413" t="s" s="46">
        <v>342</v>
      </c>
      <c r="D1413" t="n" s="44">
        <v>0.0</v>
      </c>
      <c r="E1413" t="n" s="44">
        <v>0.0</v>
      </c>
      <c r="F1413" t="n" s="44">
        <v>0.0</v>
      </c>
      <c r="H1413" t="n" s="44">
        <v>0.0</v>
      </c>
      <c r="J1413" t="n" s="44">
        <v>0.0</v>
      </c>
      <c r="K1413" s="44">
        <f>F1413-H1413</f>
      </c>
    </row>
    <row r="1414">
      <c r="B1414" t="s" s="46">
        <v>343</v>
      </c>
      <c r="D1414" t="n" s="44">
        <v>0.0</v>
      </c>
      <c r="E1414" t="n" s="44">
        <v>0.0</v>
      </c>
      <c r="F1414" t="n" s="44">
        <v>0.0</v>
      </c>
      <c r="H1414" t="n" s="44">
        <v>0.0</v>
      </c>
      <c r="J1414" t="n" s="44">
        <v>0.0</v>
      </c>
      <c r="K1414" s="44">
        <f>F1414-H1414</f>
      </c>
    </row>
    <row r="1415">
      <c r="B1415" t="s" s="46">
        <v>344</v>
      </c>
      <c r="D1415" t="n" s="44">
        <v>0.0</v>
      </c>
      <c r="E1415" t="n" s="44">
        <v>0.0</v>
      </c>
      <c r="F1415" t="n" s="44">
        <v>0.0</v>
      </c>
      <c r="H1415" t="n" s="44">
        <v>0.0</v>
      </c>
      <c r="J1415" t="n" s="44">
        <v>0.0</v>
      </c>
      <c r="K1415" s="44">
        <f>F1415-H1415</f>
      </c>
    </row>
    <row r="1416">
      <c r="B1416" t="s" s="46">
        <v>345</v>
      </c>
      <c r="D1416" t="n" s="44">
        <v>0.0</v>
      </c>
      <c r="E1416" t="n" s="44">
        <v>0.0</v>
      </c>
      <c r="F1416" t="n" s="44">
        <v>0.0</v>
      </c>
      <c r="H1416" t="n" s="44">
        <v>0.0</v>
      </c>
      <c r="J1416" t="n" s="44">
        <v>0.0</v>
      </c>
      <c r="K1416" s="44">
        <f>F1416-H1416</f>
      </c>
    </row>
    <row r="1417">
      <c r="B1417" t="s" s="46">
        <v>346</v>
      </c>
      <c r="D1417" t="n" s="44">
        <v>0.0</v>
      </c>
      <c r="E1417" t="n" s="44">
        <v>0.0</v>
      </c>
      <c r="F1417" t="n" s="44">
        <v>0.0</v>
      </c>
      <c r="H1417" t="n" s="44">
        <v>0.0</v>
      </c>
      <c r="J1417" t="n" s="44">
        <v>0.0</v>
      </c>
      <c r="K1417" s="44">
        <f>F1417-H1417</f>
      </c>
    </row>
    <row r="1418">
      <c r="B1418" t="s" s="46">
        <v>347</v>
      </c>
      <c r="D1418" t="n" s="44">
        <v>0.0</v>
      </c>
      <c r="E1418" t="n" s="44">
        <v>0.0</v>
      </c>
      <c r="F1418" t="n" s="44">
        <v>0.0</v>
      </c>
      <c r="H1418" t="n" s="44">
        <v>0.0</v>
      </c>
      <c r="J1418" t="n" s="44">
        <v>0.0</v>
      </c>
      <c r="K1418" s="44">
        <f>F1418-H1418</f>
      </c>
    </row>
    <row r="1419">
      <c r="B1419" t="s" s="46">
        <v>348</v>
      </c>
      <c r="D1419" t="n" s="44">
        <v>0.0</v>
      </c>
      <c r="E1419" t="n" s="44">
        <v>0.0</v>
      </c>
      <c r="F1419" t="n" s="44">
        <v>0.0</v>
      </c>
      <c r="H1419" t="n" s="44">
        <v>0.0</v>
      </c>
      <c r="J1419" t="n" s="44">
        <v>0.0</v>
      </c>
      <c r="K1419" s="44">
        <f>F1419-H1419</f>
      </c>
    </row>
    <row r="1420">
      <c r="B1420" t="s" s="46">
        <v>349</v>
      </c>
      <c r="D1420" t="n" s="44">
        <v>0.0</v>
      </c>
      <c r="E1420" t="n" s="44">
        <v>0.0</v>
      </c>
      <c r="F1420" t="n" s="44">
        <v>0.0</v>
      </c>
      <c r="H1420" t="n" s="44">
        <v>0.0</v>
      </c>
      <c r="J1420" t="n" s="44">
        <v>0.0</v>
      </c>
      <c r="K1420" s="44">
        <f>F1420-H1420</f>
      </c>
    </row>
    <row r="1421">
      <c r="B1421" t="s" s="46">
        <v>350</v>
      </c>
      <c r="D1421" t="n" s="44">
        <v>0.0</v>
      </c>
      <c r="E1421" t="n" s="44">
        <v>0.0</v>
      </c>
      <c r="F1421" t="n" s="44">
        <v>0.0</v>
      </c>
      <c r="H1421" t="n" s="44">
        <v>0.0</v>
      </c>
      <c r="J1421" t="n" s="44">
        <v>0.0</v>
      </c>
      <c r="K1421" s="44">
        <f>F1421-H1421</f>
      </c>
    </row>
    <row r="1422">
      <c r="B1422" t="s" s="46">
        <v>351</v>
      </c>
      <c r="D1422" t="n" s="44">
        <v>0.0</v>
      </c>
      <c r="E1422" t="n" s="44">
        <v>0.0</v>
      </c>
      <c r="F1422" t="n" s="44">
        <v>0.0</v>
      </c>
      <c r="H1422" t="n" s="44">
        <v>0.0</v>
      </c>
      <c r="J1422" t="n" s="44">
        <v>0.0</v>
      </c>
      <c r="K1422" s="44">
        <f>F1422-H1422</f>
      </c>
    </row>
    <row r="1423">
      <c r="B1423" t="s" s="46">
        <v>352</v>
      </c>
      <c r="D1423" t="n" s="44">
        <v>0.0</v>
      </c>
      <c r="E1423" t="n" s="44">
        <v>0.0</v>
      </c>
      <c r="F1423" t="n" s="44">
        <v>0.0</v>
      </c>
      <c r="H1423" t="n" s="44">
        <v>0.0</v>
      </c>
      <c r="J1423" t="n" s="44">
        <v>0.0</v>
      </c>
      <c r="K1423" s="44">
        <f>F1423-H1423</f>
      </c>
    </row>
    <row r="1424">
      <c r="B1424" t="s" s="46">
        <v>353</v>
      </c>
      <c r="D1424" t="n" s="44">
        <v>0.0</v>
      </c>
      <c r="E1424" t="n" s="44">
        <v>0.0</v>
      </c>
      <c r="F1424" t="n" s="44">
        <v>0.0</v>
      </c>
      <c r="H1424" t="n" s="44">
        <v>0.0</v>
      </c>
      <c r="J1424" t="n" s="44">
        <v>0.0</v>
      </c>
      <c r="K1424" s="44">
        <f>F1424-H1424</f>
      </c>
    </row>
    <row r="1425">
      <c r="B1425" t="s" s="46">
        <v>354</v>
      </c>
      <c r="D1425" t="n" s="44">
        <v>0.0</v>
      </c>
      <c r="E1425" t="n" s="44">
        <v>0.0</v>
      </c>
      <c r="F1425" t="n" s="44">
        <v>0.0</v>
      </c>
      <c r="H1425" t="n" s="44">
        <v>0.0</v>
      </c>
      <c r="J1425" t="n" s="44">
        <v>0.0</v>
      </c>
      <c r="K1425" s="44">
        <f>F1425-H1425</f>
      </c>
    </row>
    <row r="1426">
      <c r="B1426" t="s" s="46">
        <v>355</v>
      </c>
      <c r="D1426" t="n" s="44">
        <v>0.0</v>
      </c>
      <c r="E1426" t="n" s="44">
        <v>0.0</v>
      </c>
      <c r="F1426" t="n" s="44">
        <v>0.0</v>
      </c>
      <c r="H1426" t="n" s="44">
        <v>0.0</v>
      </c>
      <c r="J1426" t="n" s="44">
        <v>0.0</v>
      </c>
      <c r="K1426" s="44">
        <f>F1426-H1426</f>
      </c>
    </row>
    <row r="1427">
      <c r="B1427" t="s" s="46">
        <v>356</v>
      </c>
      <c r="D1427" t="n" s="44">
        <v>0.0</v>
      </c>
      <c r="E1427" t="n" s="44">
        <v>0.0</v>
      </c>
      <c r="F1427" t="n" s="44">
        <v>0.0</v>
      </c>
      <c r="H1427" t="n" s="44">
        <v>0.0</v>
      </c>
      <c r="J1427" t="n" s="44">
        <v>0.0</v>
      </c>
      <c r="K1427" s="44">
        <f>F1427-H1427</f>
      </c>
    </row>
    <row r="1428">
      <c r="B1428" t="s" s="46">
        <v>357</v>
      </c>
      <c r="D1428" t="n" s="44">
        <v>0.0</v>
      </c>
      <c r="E1428" t="n" s="44">
        <v>0.0</v>
      </c>
      <c r="F1428" t="n" s="44">
        <v>0.0</v>
      </c>
      <c r="H1428" t="n" s="44">
        <v>0.0</v>
      </c>
      <c r="J1428" t="n" s="44">
        <v>0.0</v>
      </c>
      <c r="K1428" s="44">
        <f>F1428-H1428</f>
      </c>
    </row>
    <row r="1429">
      <c r="B1429" t="s" s="46">
        <v>358</v>
      </c>
      <c r="D1429" t="n" s="44">
        <v>0.0</v>
      </c>
      <c r="E1429" t="n" s="44">
        <v>0.0</v>
      </c>
      <c r="F1429" t="n" s="44">
        <v>0.0</v>
      </c>
      <c r="H1429" t="n" s="44">
        <v>0.0</v>
      </c>
      <c r="J1429" t="n" s="44">
        <v>0.0</v>
      </c>
      <c r="K1429" s="44">
        <f>F1429-H1429</f>
      </c>
    </row>
    <row r="1430">
      <c r="B1430" t="s" s="46">
        <v>359</v>
      </c>
      <c r="D1430" t="n" s="44">
        <v>0.0</v>
      </c>
      <c r="E1430" t="n" s="44">
        <v>0.0</v>
      </c>
      <c r="F1430" t="n" s="44">
        <v>0.0</v>
      </c>
      <c r="H1430" t="n" s="44">
        <v>0.0</v>
      </c>
      <c r="J1430" t="n" s="44">
        <v>0.0</v>
      </c>
      <c r="K1430" s="44">
        <f>F1430-H1430</f>
      </c>
    </row>
    <row r="1431">
      <c r="B1431" t="s" s="46">
        <v>360</v>
      </c>
      <c r="D1431" t="n" s="44">
        <v>0.0</v>
      </c>
      <c r="E1431" t="n" s="44">
        <v>0.0</v>
      </c>
      <c r="F1431" t="n" s="44">
        <v>0.0</v>
      </c>
      <c r="H1431" t="n" s="44">
        <v>0.0</v>
      </c>
      <c r="J1431" t="n" s="44">
        <v>0.0</v>
      </c>
      <c r="K1431" s="44">
        <f>F1431-H1431</f>
      </c>
    </row>
    <row r="1432">
      <c r="B1432" t="s" s="46">
        <v>361</v>
      </c>
      <c r="D1432" t="n" s="44">
        <v>0.0</v>
      </c>
      <c r="E1432" t="n" s="44">
        <v>0.0</v>
      </c>
      <c r="F1432" t="n" s="44">
        <v>0.0</v>
      </c>
      <c r="H1432" t="n" s="44">
        <v>0.0</v>
      </c>
      <c r="J1432" t="n" s="44">
        <v>0.0</v>
      </c>
      <c r="K1432" s="44">
        <f>F1432-H1432</f>
      </c>
    </row>
    <row r="1433">
      <c r="B1433" t="s" s="45">
        <v>364</v>
      </c>
      <c r="D1433" t="n" s="43">
        <v>311125.0</v>
      </c>
      <c r="E1433" t="n" s="43">
        <v>-305500.0</v>
      </c>
      <c r="F1433" t="n" s="43">
        <v>5625.0</v>
      </c>
      <c r="H1433" t="n" s="43">
        <v>0.0</v>
      </c>
      <c r="J1433" t="n" s="43">
        <v>0.0</v>
      </c>
      <c r="K1433" s="43">
        <f>F1433-H1433</f>
      </c>
    </row>
    <row r="1434">
      <c r="B1434" t="s" s="46">
        <v>16</v>
      </c>
      <c r="D1434" t="n" s="44">
        <v>0.0</v>
      </c>
      <c r="E1434" t="n" s="44">
        <v>0.0</v>
      </c>
      <c r="F1434" t="n" s="44">
        <v>0.0</v>
      </c>
      <c r="H1434" t="n" s="44">
        <v>0.0</v>
      </c>
      <c r="J1434" t="n" s="44">
        <v>0.0</v>
      </c>
      <c r="K1434" s="44">
        <f>F1434-H1434</f>
      </c>
    </row>
    <row r="1435">
      <c r="B1435" t="s" s="46">
        <v>17</v>
      </c>
      <c r="D1435" t="n" s="44">
        <v>0.0</v>
      </c>
      <c r="E1435" t="n" s="44">
        <v>0.0</v>
      </c>
      <c r="F1435" t="n" s="44">
        <v>0.0</v>
      </c>
      <c r="H1435" t="n" s="44">
        <v>0.0</v>
      </c>
      <c r="J1435" t="n" s="44">
        <v>0.0</v>
      </c>
      <c r="K1435" s="44">
        <f>F1435-H1435</f>
      </c>
    </row>
    <row r="1436">
      <c r="B1436" t="s" s="46">
        <v>18</v>
      </c>
      <c r="D1436" t="n" s="44">
        <v>60000.0</v>
      </c>
      <c r="E1436" t="n" s="44">
        <v>-60000.0</v>
      </c>
      <c r="F1436" t="n" s="44">
        <v>0.0</v>
      </c>
      <c r="H1436" t="n" s="44">
        <v>0.0</v>
      </c>
      <c r="J1436" t="n" s="44">
        <v>0.0</v>
      </c>
      <c r="K1436" s="44">
        <f>F1436-H1436</f>
      </c>
    </row>
    <row r="1437">
      <c r="B1437" t="s" s="46">
        <v>19</v>
      </c>
      <c r="D1437" t="n" s="44">
        <v>0.0</v>
      </c>
      <c r="E1437" t="n" s="44">
        <v>0.0</v>
      </c>
      <c r="F1437" t="n" s="44">
        <v>0.0</v>
      </c>
      <c r="H1437" t="n" s="44">
        <v>0.0</v>
      </c>
      <c r="J1437" t="n" s="44">
        <v>0.0</v>
      </c>
      <c r="K1437" s="44">
        <f>F1437-H1437</f>
      </c>
    </row>
    <row r="1438">
      <c r="B1438" t="s" s="46">
        <v>20</v>
      </c>
      <c r="D1438" t="n" s="44">
        <v>0.0</v>
      </c>
      <c r="E1438" t="n" s="44">
        <v>0.0</v>
      </c>
      <c r="F1438" t="n" s="44">
        <v>0.0</v>
      </c>
      <c r="H1438" t="n" s="44">
        <v>0.0</v>
      </c>
      <c r="J1438" t="n" s="44">
        <v>0.0</v>
      </c>
      <c r="K1438" s="44">
        <f>F1438-H1438</f>
      </c>
    </row>
    <row r="1439">
      <c r="B1439" t="s" s="46">
        <v>21</v>
      </c>
      <c r="D1439" t="n" s="44">
        <v>0.0</v>
      </c>
      <c r="E1439" t="n" s="44">
        <v>0.0</v>
      </c>
      <c r="F1439" t="n" s="44">
        <v>0.0</v>
      </c>
      <c r="H1439" t="n" s="44">
        <v>0.0</v>
      </c>
      <c r="J1439" t="n" s="44">
        <v>0.0</v>
      </c>
      <c r="K1439" s="44">
        <f>F1439-H1439</f>
      </c>
    </row>
    <row r="1440">
      <c r="B1440" t="s" s="46">
        <v>22</v>
      </c>
      <c r="D1440" t="n" s="44">
        <v>0.0</v>
      </c>
      <c r="E1440" t="n" s="44">
        <v>0.0</v>
      </c>
      <c r="F1440" t="n" s="44">
        <v>0.0</v>
      </c>
      <c r="H1440" t="n" s="44">
        <v>0.0</v>
      </c>
      <c r="J1440" t="n" s="44">
        <v>0.0</v>
      </c>
      <c r="K1440" s="44">
        <f>F1440-H1440</f>
      </c>
    </row>
    <row r="1441">
      <c r="B1441" t="s" s="46">
        <v>23</v>
      </c>
      <c r="D1441" t="n" s="44">
        <v>0.0</v>
      </c>
      <c r="E1441" t="n" s="44">
        <v>0.0</v>
      </c>
      <c r="F1441" t="n" s="44">
        <v>0.0</v>
      </c>
      <c r="H1441" t="n" s="44">
        <v>0.0</v>
      </c>
      <c r="J1441" t="n" s="44">
        <v>0.0</v>
      </c>
      <c r="K1441" s="44">
        <f>F1441-H1441</f>
      </c>
    </row>
    <row r="1442">
      <c r="B1442" t="s" s="46">
        <v>24</v>
      </c>
      <c r="D1442" t="n" s="44">
        <v>0.0</v>
      </c>
      <c r="E1442" t="n" s="44">
        <v>0.0</v>
      </c>
      <c r="F1442" t="n" s="44">
        <v>0.0</v>
      </c>
      <c r="H1442" t="n" s="44">
        <v>0.0</v>
      </c>
      <c r="J1442" t="n" s="44">
        <v>0.0</v>
      </c>
      <c r="K1442" s="44">
        <f>F1442-H1442</f>
      </c>
    </row>
    <row r="1443">
      <c r="B1443" t="s" s="46">
        <v>25</v>
      </c>
      <c r="D1443" t="n" s="44">
        <v>5625.0</v>
      </c>
      <c r="E1443" t="n" s="44">
        <v>0.0</v>
      </c>
      <c r="F1443" t="n" s="44">
        <v>5625.0</v>
      </c>
      <c r="H1443" t="n" s="44">
        <v>0.0</v>
      </c>
      <c r="J1443" t="n" s="44">
        <v>0.0</v>
      </c>
      <c r="K1443" s="44">
        <f>F1443-H1443</f>
      </c>
    </row>
    <row r="1444">
      <c r="B1444" t="s" s="46">
        <v>26</v>
      </c>
      <c r="D1444" t="n" s="44">
        <v>0.0</v>
      </c>
      <c r="E1444" t="n" s="44">
        <v>0.0</v>
      </c>
      <c r="F1444" t="n" s="44">
        <v>0.0</v>
      </c>
      <c r="H1444" t="n" s="44">
        <v>0.0</v>
      </c>
      <c r="J1444" t="n" s="44">
        <v>0.0</v>
      </c>
      <c r="K1444" s="44">
        <f>F1444-H1444</f>
      </c>
    </row>
    <row r="1445">
      <c r="B1445" t="s" s="46">
        <v>27</v>
      </c>
      <c r="D1445" t="n" s="44">
        <v>0.0</v>
      </c>
      <c r="E1445" t="n" s="44">
        <v>0.0</v>
      </c>
      <c r="F1445" t="n" s="44">
        <v>0.0</v>
      </c>
      <c r="H1445" t="n" s="44">
        <v>0.0</v>
      </c>
      <c r="J1445" t="n" s="44">
        <v>0.0</v>
      </c>
      <c r="K1445" s="44">
        <f>F1445-H1445</f>
      </c>
    </row>
    <row r="1446">
      <c r="B1446" t="s" s="46">
        <v>28</v>
      </c>
      <c r="D1446" t="n" s="44">
        <v>0.0</v>
      </c>
      <c r="E1446" t="n" s="44">
        <v>0.0</v>
      </c>
      <c r="F1446" t="n" s="44">
        <v>0.0</v>
      </c>
      <c r="H1446" t="n" s="44">
        <v>0.0</v>
      </c>
      <c r="J1446" t="n" s="44">
        <v>0.0</v>
      </c>
      <c r="K1446" s="44">
        <f>F1446-H1446</f>
      </c>
    </row>
    <row r="1447">
      <c r="B1447" t="s" s="46">
        <v>29</v>
      </c>
      <c r="D1447" t="n" s="44">
        <v>0.0</v>
      </c>
      <c r="E1447" t="n" s="44">
        <v>0.0</v>
      </c>
      <c r="F1447" t="n" s="44">
        <v>0.0</v>
      </c>
      <c r="H1447" t="n" s="44">
        <v>0.0</v>
      </c>
      <c r="J1447" t="n" s="44">
        <v>0.0</v>
      </c>
      <c r="K1447" s="44">
        <f>F1447-H1447</f>
      </c>
    </row>
    <row r="1448">
      <c r="B1448" t="s" s="46">
        <v>30</v>
      </c>
      <c r="D1448" t="n" s="44">
        <v>0.0</v>
      </c>
      <c r="E1448" t="n" s="44">
        <v>0.0</v>
      </c>
      <c r="F1448" t="n" s="44">
        <v>0.0</v>
      </c>
      <c r="H1448" t="n" s="44">
        <v>0.0</v>
      </c>
      <c r="J1448" t="n" s="44">
        <v>0.0</v>
      </c>
      <c r="K1448" s="44">
        <f>F1448-H1448</f>
      </c>
    </row>
    <row r="1449">
      <c r="B1449" t="s" s="46">
        <v>31</v>
      </c>
      <c r="D1449" t="n" s="44">
        <v>0.0</v>
      </c>
      <c r="E1449" t="n" s="44">
        <v>0.0</v>
      </c>
      <c r="F1449" t="n" s="44">
        <v>0.0</v>
      </c>
      <c r="H1449" t="n" s="44">
        <v>0.0</v>
      </c>
      <c r="J1449" t="n" s="44">
        <v>0.0</v>
      </c>
      <c r="K1449" s="44">
        <f>F1449-H1449</f>
      </c>
    </row>
    <row r="1450">
      <c r="B1450" t="s" s="46">
        <v>32</v>
      </c>
      <c r="D1450" t="n" s="44">
        <v>0.0</v>
      </c>
      <c r="E1450" t="n" s="44">
        <v>0.0</v>
      </c>
      <c r="F1450" t="n" s="44">
        <v>0.0</v>
      </c>
      <c r="H1450" t="n" s="44">
        <v>0.0</v>
      </c>
      <c r="J1450" t="n" s="44">
        <v>0.0</v>
      </c>
      <c r="K1450" s="44">
        <f>F1450-H1450</f>
      </c>
    </row>
    <row r="1451">
      <c r="B1451" t="s" s="46">
        <v>33</v>
      </c>
      <c r="D1451" t="n" s="44">
        <v>0.0</v>
      </c>
      <c r="E1451" t="n" s="44">
        <v>0.0</v>
      </c>
      <c r="F1451" t="n" s="44">
        <v>0.0</v>
      </c>
      <c r="H1451" t="n" s="44">
        <v>0.0</v>
      </c>
      <c r="J1451" t="n" s="44">
        <v>0.0</v>
      </c>
      <c r="K1451" s="44">
        <f>F1451-H1451</f>
      </c>
    </row>
    <row r="1452">
      <c r="B1452" t="s" s="46">
        <v>34</v>
      </c>
      <c r="D1452" t="n" s="44">
        <v>0.0</v>
      </c>
      <c r="E1452" t="n" s="44">
        <v>0.0</v>
      </c>
      <c r="F1452" t="n" s="44">
        <v>0.0</v>
      </c>
      <c r="H1452" t="n" s="44">
        <v>0.0</v>
      </c>
      <c r="J1452" t="n" s="44">
        <v>0.0</v>
      </c>
      <c r="K1452" s="44">
        <f>F1452-H1452</f>
      </c>
    </row>
    <row r="1453">
      <c r="B1453" t="s" s="46">
        <v>35</v>
      </c>
      <c r="D1453" t="n" s="44">
        <v>0.0</v>
      </c>
      <c r="E1453" t="n" s="44">
        <v>0.0</v>
      </c>
      <c r="F1453" t="n" s="44">
        <v>0.0</v>
      </c>
      <c r="H1453" t="n" s="44">
        <v>0.0</v>
      </c>
      <c r="J1453" t="n" s="44">
        <v>0.0</v>
      </c>
      <c r="K1453" s="44">
        <f>F1453-H1453</f>
      </c>
    </row>
    <row r="1454">
      <c r="B1454" t="s" s="46">
        <v>36</v>
      </c>
      <c r="D1454" t="n" s="44">
        <v>0.0</v>
      </c>
      <c r="E1454" t="n" s="44">
        <v>0.0</v>
      </c>
      <c r="F1454" t="n" s="44">
        <v>0.0</v>
      </c>
      <c r="H1454" t="n" s="44">
        <v>0.0</v>
      </c>
      <c r="J1454" t="n" s="44">
        <v>0.0</v>
      </c>
      <c r="K1454" s="44">
        <f>F1454-H1454</f>
      </c>
    </row>
    <row r="1455">
      <c r="B1455" t="s" s="46">
        <v>37</v>
      </c>
      <c r="D1455" t="n" s="44">
        <v>0.0</v>
      </c>
      <c r="E1455" t="n" s="44">
        <v>0.0</v>
      </c>
      <c r="F1455" t="n" s="44">
        <v>0.0</v>
      </c>
      <c r="H1455" t="n" s="44">
        <v>0.0</v>
      </c>
      <c r="J1455" t="n" s="44">
        <v>0.0</v>
      </c>
      <c r="K1455" s="44">
        <f>F1455-H1455</f>
      </c>
    </row>
    <row r="1456">
      <c r="B1456" t="s" s="46">
        <v>38</v>
      </c>
      <c r="D1456" t="n" s="44">
        <v>0.0</v>
      </c>
      <c r="E1456" t="n" s="44">
        <v>0.0</v>
      </c>
      <c r="F1456" t="n" s="44">
        <v>0.0</v>
      </c>
      <c r="H1456" t="n" s="44">
        <v>0.0</v>
      </c>
      <c r="J1456" t="n" s="44">
        <v>0.0</v>
      </c>
      <c r="K1456" s="44">
        <f>F1456-H1456</f>
      </c>
    </row>
    <row r="1457">
      <c r="B1457" t="s" s="46">
        <v>39</v>
      </c>
      <c r="D1457" t="n" s="44">
        <v>0.0</v>
      </c>
      <c r="E1457" t="n" s="44">
        <v>0.0</v>
      </c>
      <c r="F1457" t="n" s="44">
        <v>0.0</v>
      </c>
      <c r="H1457" t="n" s="44">
        <v>0.0</v>
      </c>
      <c r="J1457" t="n" s="44">
        <v>0.0</v>
      </c>
      <c r="K1457" s="44">
        <f>F1457-H1457</f>
      </c>
    </row>
    <row r="1458">
      <c r="B1458" t="s" s="46">
        <v>40</v>
      </c>
      <c r="D1458" t="n" s="44">
        <v>0.0</v>
      </c>
      <c r="E1458" t="n" s="44">
        <v>0.0</v>
      </c>
      <c r="F1458" t="n" s="44">
        <v>0.0</v>
      </c>
      <c r="H1458" t="n" s="44">
        <v>0.0</v>
      </c>
      <c r="J1458" t="n" s="44">
        <v>0.0</v>
      </c>
      <c r="K1458" s="44">
        <f>F1458-H1458</f>
      </c>
    </row>
    <row r="1459">
      <c r="B1459" t="s" s="46">
        <v>41</v>
      </c>
      <c r="D1459" t="n" s="44">
        <v>0.0</v>
      </c>
      <c r="E1459" t="n" s="44">
        <v>0.0</v>
      </c>
      <c r="F1459" t="n" s="44">
        <v>0.0</v>
      </c>
      <c r="H1459" t="n" s="44">
        <v>0.0</v>
      </c>
      <c r="J1459" t="n" s="44">
        <v>0.0</v>
      </c>
      <c r="K1459" s="44">
        <f>F1459-H1459</f>
      </c>
    </row>
    <row r="1460">
      <c r="B1460" t="s" s="46">
        <v>42</v>
      </c>
      <c r="D1460" t="n" s="44">
        <v>0.0</v>
      </c>
      <c r="E1460" t="n" s="44">
        <v>0.0</v>
      </c>
      <c r="F1460" t="n" s="44">
        <v>0.0</v>
      </c>
      <c r="H1460" t="n" s="44">
        <v>0.0</v>
      </c>
      <c r="J1460" t="n" s="44">
        <v>0.0</v>
      </c>
      <c r="K1460" s="44">
        <f>F1460-H1460</f>
      </c>
    </row>
    <row r="1461">
      <c r="B1461" t="s" s="46">
        <v>43</v>
      </c>
      <c r="D1461" t="n" s="44">
        <v>0.0</v>
      </c>
      <c r="E1461" t="n" s="44">
        <v>0.0</v>
      </c>
      <c r="F1461" t="n" s="44">
        <v>0.0</v>
      </c>
      <c r="H1461" t="n" s="44">
        <v>0.0</v>
      </c>
      <c r="J1461" t="n" s="44">
        <v>0.0</v>
      </c>
      <c r="K1461" s="44">
        <f>F1461-H1461</f>
      </c>
    </row>
    <row r="1462">
      <c r="B1462" t="s" s="46">
        <v>44</v>
      </c>
      <c r="D1462" t="n" s="44">
        <v>0.0</v>
      </c>
      <c r="E1462" t="n" s="44">
        <v>0.0</v>
      </c>
      <c r="F1462" t="n" s="44">
        <v>0.0</v>
      </c>
      <c r="H1462" t="n" s="44">
        <v>0.0</v>
      </c>
      <c r="J1462" t="n" s="44">
        <v>0.0</v>
      </c>
      <c r="K1462" s="44">
        <f>F1462-H1462</f>
      </c>
    </row>
    <row r="1463">
      <c r="B1463" t="s" s="46">
        <v>45</v>
      </c>
      <c r="D1463" t="n" s="44">
        <v>50000.0</v>
      </c>
      <c r="E1463" t="n" s="44">
        <v>-50000.0</v>
      </c>
      <c r="F1463" t="n" s="44">
        <v>0.0</v>
      </c>
      <c r="H1463" t="n" s="44">
        <v>0.0</v>
      </c>
      <c r="J1463" t="n" s="44">
        <v>0.0</v>
      </c>
      <c r="K1463" s="44">
        <f>F1463-H1463</f>
      </c>
    </row>
    <row r="1464">
      <c r="B1464" t="s" s="46">
        <v>46</v>
      </c>
      <c r="D1464" t="n" s="44">
        <v>20500.0</v>
      </c>
      <c r="E1464" t="n" s="44">
        <v>-20500.0</v>
      </c>
      <c r="F1464" t="n" s="44">
        <v>0.0</v>
      </c>
      <c r="H1464" t="n" s="44">
        <v>0.0</v>
      </c>
      <c r="J1464" t="n" s="44">
        <v>0.0</v>
      </c>
      <c r="K1464" s="44">
        <f>F1464-H1464</f>
      </c>
    </row>
    <row r="1465">
      <c r="B1465" t="s" s="46">
        <v>47</v>
      </c>
      <c r="D1465" t="n" s="44">
        <v>0.0</v>
      </c>
      <c r="E1465" t="n" s="44">
        <v>0.0</v>
      </c>
      <c r="F1465" t="n" s="44">
        <v>0.0</v>
      </c>
      <c r="H1465" t="n" s="44">
        <v>0.0</v>
      </c>
      <c r="J1465" t="n" s="44">
        <v>0.0</v>
      </c>
      <c r="K1465" s="44">
        <f>F1465-H1465</f>
      </c>
    </row>
    <row r="1466">
      <c r="B1466" t="s" s="46">
        <v>48</v>
      </c>
      <c r="D1466" t="n" s="44">
        <v>50000.0</v>
      </c>
      <c r="E1466" t="n" s="44">
        <v>-50000.0</v>
      </c>
      <c r="F1466" t="n" s="44">
        <v>0.0</v>
      </c>
      <c r="H1466" t="n" s="44">
        <v>0.0</v>
      </c>
      <c r="J1466" t="n" s="44">
        <v>0.0</v>
      </c>
      <c r="K1466" s="44">
        <f>F1466-H1466</f>
      </c>
    </row>
    <row r="1467">
      <c r="B1467" t="s" s="46">
        <v>49</v>
      </c>
      <c r="D1467" t="n" s="44">
        <v>0.0</v>
      </c>
      <c r="E1467" t="n" s="44">
        <v>0.0</v>
      </c>
      <c r="F1467" t="n" s="44">
        <v>0.0</v>
      </c>
      <c r="H1467" t="n" s="44">
        <v>0.0</v>
      </c>
      <c r="J1467" t="n" s="44">
        <v>0.0</v>
      </c>
      <c r="K1467" s="44">
        <f>F1467-H1467</f>
      </c>
    </row>
    <row r="1468">
      <c r="B1468" t="s" s="46">
        <v>50</v>
      </c>
      <c r="D1468" t="n" s="44">
        <v>85000.0</v>
      </c>
      <c r="E1468" t="n" s="44">
        <v>-85000.0</v>
      </c>
      <c r="F1468" t="n" s="44">
        <v>0.0</v>
      </c>
      <c r="H1468" t="n" s="44">
        <v>0.0</v>
      </c>
      <c r="J1468" t="n" s="44">
        <v>0.0</v>
      </c>
      <c r="K1468" s="44">
        <f>F1468-H1468</f>
      </c>
    </row>
    <row r="1469">
      <c r="B1469" t="s" s="46">
        <v>51</v>
      </c>
      <c r="D1469" t="n" s="44">
        <v>0.0</v>
      </c>
      <c r="E1469" t="n" s="44">
        <v>0.0</v>
      </c>
      <c r="F1469" t="n" s="44">
        <v>0.0</v>
      </c>
      <c r="H1469" t="n" s="44">
        <v>0.0</v>
      </c>
      <c r="J1469" t="n" s="44">
        <v>0.0</v>
      </c>
      <c r="K1469" s="44">
        <f>F1469-H1469</f>
      </c>
    </row>
    <row r="1470">
      <c r="B1470" t="s" s="46">
        <v>52</v>
      </c>
      <c r="D1470" t="n" s="44">
        <v>0.0</v>
      </c>
      <c r="E1470" t="n" s="44">
        <v>0.0</v>
      </c>
      <c r="F1470" t="n" s="44">
        <v>0.0</v>
      </c>
      <c r="H1470" t="n" s="44">
        <v>0.0</v>
      </c>
      <c r="J1470" t="n" s="44">
        <v>0.0</v>
      </c>
      <c r="K1470" s="44">
        <f>F1470-H1470</f>
      </c>
    </row>
    <row r="1471">
      <c r="B1471" t="s" s="46">
        <v>53</v>
      </c>
      <c r="D1471" t="n" s="44">
        <v>0.0</v>
      </c>
      <c r="E1471" t="n" s="44">
        <v>0.0</v>
      </c>
      <c r="F1471" t="n" s="44">
        <v>0.0</v>
      </c>
      <c r="H1471" t="n" s="44">
        <v>0.0</v>
      </c>
      <c r="J1471" t="n" s="44">
        <v>0.0</v>
      </c>
      <c r="K1471" s="44">
        <f>F1471-H1471</f>
      </c>
    </row>
    <row r="1472">
      <c r="B1472" t="s" s="46">
        <v>54</v>
      </c>
      <c r="D1472" t="n" s="44">
        <v>0.0</v>
      </c>
      <c r="E1472" t="n" s="44">
        <v>0.0</v>
      </c>
      <c r="F1472" t="n" s="44">
        <v>0.0</v>
      </c>
      <c r="H1472" t="n" s="44">
        <v>0.0</v>
      </c>
      <c r="J1472" t="n" s="44">
        <v>0.0</v>
      </c>
      <c r="K1472" s="44">
        <f>F1472-H1472</f>
      </c>
    </row>
    <row r="1473">
      <c r="B1473" t="s" s="46">
        <v>55</v>
      </c>
      <c r="D1473" t="n" s="44">
        <v>0.0</v>
      </c>
      <c r="E1473" t="n" s="44">
        <v>0.0</v>
      </c>
      <c r="F1473" t="n" s="44">
        <v>0.0</v>
      </c>
      <c r="H1473" t="n" s="44">
        <v>0.0</v>
      </c>
      <c r="J1473" t="n" s="44">
        <v>0.0</v>
      </c>
      <c r="K1473" s="44">
        <f>F1473-H1473</f>
      </c>
    </row>
    <row r="1474">
      <c r="B1474" t="s" s="46">
        <v>56</v>
      </c>
      <c r="D1474" t="n" s="44">
        <v>0.0</v>
      </c>
      <c r="E1474" t="n" s="44">
        <v>0.0</v>
      </c>
      <c r="F1474" t="n" s="44">
        <v>0.0</v>
      </c>
      <c r="H1474" t="n" s="44">
        <v>0.0</v>
      </c>
      <c r="J1474" t="n" s="44">
        <v>0.0</v>
      </c>
      <c r="K1474" s="44">
        <f>F1474-H1474</f>
      </c>
    </row>
    <row r="1475">
      <c r="B1475" t="s" s="46">
        <v>57</v>
      </c>
      <c r="D1475" t="n" s="44">
        <v>0.0</v>
      </c>
      <c r="E1475" t="n" s="44">
        <v>0.0</v>
      </c>
      <c r="F1475" t="n" s="44">
        <v>0.0</v>
      </c>
      <c r="H1475" t="n" s="44">
        <v>0.0</v>
      </c>
      <c r="J1475" t="n" s="44">
        <v>0.0</v>
      </c>
      <c r="K1475" s="44">
        <f>F1475-H1475</f>
      </c>
    </row>
    <row r="1476">
      <c r="B1476" t="s" s="46">
        <v>58</v>
      </c>
      <c r="D1476" t="n" s="44">
        <v>0.0</v>
      </c>
      <c r="E1476" t="n" s="44">
        <v>0.0</v>
      </c>
      <c r="F1476" t="n" s="44">
        <v>0.0</v>
      </c>
      <c r="H1476" t="n" s="44">
        <v>0.0</v>
      </c>
      <c r="J1476" t="n" s="44">
        <v>0.0</v>
      </c>
      <c r="K1476" s="44">
        <f>F1476-H1476</f>
      </c>
    </row>
    <row r="1477">
      <c r="B1477" t="s" s="46">
        <v>59</v>
      </c>
      <c r="D1477" t="n" s="44">
        <v>0.0</v>
      </c>
      <c r="E1477" t="n" s="44">
        <v>0.0</v>
      </c>
      <c r="F1477" t="n" s="44">
        <v>0.0</v>
      </c>
      <c r="H1477" t="n" s="44">
        <v>0.0</v>
      </c>
      <c r="J1477" t="n" s="44">
        <v>0.0</v>
      </c>
      <c r="K1477" s="44">
        <f>F1477-H1477</f>
      </c>
    </row>
    <row r="1478">
      <c r="B1478" t="s" s="46">
        <v>60</v>
      </c>
      <c r="D1478" t="n" s="44">
        <v>0.0</v>
      </c>
      <c r="E1478" t="n" s="44">
        <v>0.0</v>
      </c>
      <c r="F1478" t="n" s="44">
        <v>0.0</v>
      </c>
      <c r="H1478" t="n" s="44">
        <v>0.0</v>
      </c>
      <c r="J1478" t="n" s="44">
        <v>0.0</v>
      </c>
      <c r="K1478" s="44">
        <f>F1478-H1478</f>
      </c>
    </row>
    <row r="1479">
      <c r="B1479" t="s" s="46">
        <v>61</v>
      </c>
      <c r="D1479" t="n" s="44">
        <v>0.0</v>
      </c>
      <c r="E1479" t="n" s="44">
        <v>0.0</v>
      </c>
      <c r="F1479" t="n" s="44">
        <v>0.0</v>
      </c>
      <c r="H1479" t="n" s="44">
        <v>0.0</v>
      </c>
      <c r="J1479" t="n" s="44">
        <v>0.0</v>
      </c>
      <c r="K1479" s="44">
        <f>F1479-H1479</f>
      </c>
    </row>
    <row r="1480">
      <c r="B1480" t="s" s="46">
        <v>62</v>
      </c>
      <c r="D1480" t="n" s="44">
        <v>0.0</v>
      </c>
      <c r="E1480" t="n" s="44">
        <v>0.0</v>
      </c>
      <c r="F1480" t="n" s="44">
        <v>0.0</v>
      </c>
      <c r="H1480" t="n" s="44">
        <v>0.0</v>
      </c>
      <c r="J1480" t="n" s="44">
        <v>0.0</v>
      </c>
      <c r="K1480" s="44">
        <f>F1480-H1480</f>
      </c>
    </row>
    <row r="1481">
      <c r="B1481" t="s" s="46">
        <v>63</v>
      </c>
      <c r="D1481" t="n" s="44">
        <v>0.0</v>
      </c>
      <c r="E1481" t="n" s="44">
        <v>0.0</v>
      </c>
      <c r="F1481" t="n" s="44">
        <v>0.0</v>
      </c>
      <c r="H1481" t="n" s="44">
        <v>0.0</v>
      </c>
      <c r="J1481" t="n" s="44">
        <v>0.0</v>
      </c>
      <c r="K1481" s="44">
        <f>F1481-H1481</f>
      </c>
    </row>
    <row r="1482">
      <c r="B1482" t="s" s="46">
        <v>64</v>
      </c>
      <c r="D1482" t="n" s="44">
        <v>0.0</v>
      </c>
      <c r="E1482" t="n" s="44">
        <v>0.0</v>
      </c>
      <c r="F1482" t="n" s="44">
        <v>0.0</v>
      </c>
      <c r="H1482" t="n" s="44">
        <v>0.0</v>
      </c>
      <c r="J1482" t="n" s="44">
        <v>0.0</v>
      </c>
      <c r="K1482" s="44">
        <f>F1482-H1482</f>
      </c>
    </row>
    <row r="1483">
      <c r="B1483" t="s" s="46">
        <v>65</v>
      </c>
      <c r="D1483" t="n" s="44">
        <v>0.0</v>
      </c>
      <c r="E1483" t="n" s="44">
        <v>0.0</v>
      </c>
      <c r="F1483" t="n" s="44">
        <v>0.0</v>
      </c>
      <c r="H1483" t="n" s="44">
        <v>0.0</v>
      </c>
      <c r="J1483" t="n" s="44">
        <v>0.0</v>
      </c>
      <c r="K1483" s="44">
        <f>F1483-H1483</f>
      </c>
    </row>
    <row r="1484">
      <c r="B1484" t="s" s="46">
        <v>66</v>
      </c>
      <c r="D1484" t="n" s="44">
        <v>0.0</v>
      </c>
      <c r="E1484" t="n" s="44">
        <v>0.0</v>
      </c>
      <c r="F1484" t="n" s="44">
        <v>0.0</v>
      </c>
      <c r="H1484" t="n" s="44">
        <v>0.0</v>
      </c>
      <c r="J1484" t="n" s="44">
        <v>0.0</v>
      </c>
      <c r="K1484" s="44">
        <f>F1484-H1484</f>
      </c>
    </row>
    <row r="1485">
      <c r="B1485" t="s" s="46">
        <v>67</v>
      </c>
      <c r="D1485" t="n" s="44">
        <v>0.0</v>
      </c>
      <c r="E1485" t="n" s="44">
        <v>0.0</v>
      </c>
      <c r="F1485" t="n" s="44">
        <v>0.0</v>
      </c>
      <c r="H1485" t="n" s="44">
        <v>0.0</v>
      </c>
      <c r="J1485" t="n" s="44">
        <v>0.0</v>
      </c>
      <c r="K1485" s="44">
        <f>F1485-H1485</f>
      </c>
    </row>
    <row r="1486">
      <c r="B1486" t="s" s="46">
        <v>68</v>
      </c>
      <c r="D1486" t="n" s="44">
        <v>0.0</v>
      </c>
      <c r="E1486" t="n" s="44">
        <v>0.0</v>
      </c>
      <c r="F1486" t="n" s="44">
        <v>0.0</v>
      </c>
      <c r="H1486" t="n" s="44">
        <v>0.0</v>
      </c>
      <c r="J1486" t="n" s="44">
        <v>0.0</v>
      </c>
      <c r="K1486" s="44">
        <f>F1486-H1486</f>
      </c>
    </row>
    <row r="1487">
      <c r="B1487" t="s" s="46">
        <v>69</v>
      </c>
      <c r="D1487" t="n" s="44">
        <v>0.0</v>
      </c>
      <c r="E1487" t="n" s="44">
        <v>0.0</v>
      </c>
      <c r="F1487" t="n" s="44">
        <v>0.0</v>
      </c>
      <c r="H1487" t="n" s="44">
        <v>0.0</v>
      </c>
      <c r="J1487" t="n" s="44">
        <v>0.0</v>
      </c>
      <c r="K1487" s="44">
        <f>F1487-H1487</f>
      </c>
    </row>
    <row r="1488">
      <c r="B1488" t="s" s="46">
        <v>70</v>
      </c>
      <c r="D1488" t="n" s="44">
        <v>0.0</v>
      </c>
      <c r="E1488" t="n" s="44">
        <v>0.0</v>
      </c>
      <c r="F1488" t="n" s="44">
        <v>0.0</v>
      </c>
      <c r="H1488" t="n" s="44">
        <v>0.0</v>
      </c>
      <c r="J1488" t="n" s="44">
        <v>0.0</v>
      </c>
      <c r="K1488" s="44">
        <f>F1488-H1488</f>
      </c>
    </row>
    <row r="1489">
      <c r="B1489" t="s" s="46">
        <v>71</v>
      </c>
      <c r="D1489" t="n" s="44">
        <v>0.0</v>
      </c>
      <c r="E1489" t="n" s="44">
        <v>0.0</v>
      </c>
      <c r="F1489" t="n" s="44">
        <v>0.0</v>
      </c>
      <c r="H1489" t="n" s="44">
        <v>0.0</v>
      </c>
      <c r="J1489" t="n" s="44">
        <v>0.0</v>
      </c>
      <c r="K1489" s="44">
        <f>F1489-H1489</f>
      </c>
    </row>
    <row r="1490">
      <c r="B1490" t="s" s="46">
        <v>72</v>
      </c>
      <c r="D1490" t="n" s="44">
        <v>0.0</v>
      </c>
      <c r="E1490" t="n" s="44">
        <v>0.0</v>
      </c>
      <c r="F1490" t="n" s="44">
        <v>0.0</v>
      </c>
      <c r="H1490" t="n" s="44">
        <v>0.0</v>
      </c>
      <c r="J1490" t="n" s="44">
        <v>0.0</v>
      </c>
      <c r="K1490" s="44">
        <f>F1490-H1490</f>
      </c>
    </row>
    <row r="1491">
      <c r="B1491" t="s" s="46">
        <v>73</v>
      </c>
      <c r="D1491" t="n" s="44">
        <v>0.0</v>
      </c>
      <c r="E1491" t="n" s="44">
        <v>0.0</v>
      </c>
      <c r="F1491" t="n" s="44">
        <v>0.0</v>
      </c>
      <c r="H1491" t="n" s="44">
        <v>0.0</v>
      </c>
      <c r="J1491" t="n" s="44">
        <v>0.0</v>
      </c>
      <c r="K1491" s="44">
        <f>F1491-H1491</f>
      </c>
    </row>
    <row r="1492">
      <c r="B1492" t="s" s="46">
        <v>74</v>
      </c>
      <c r="D1492" t="n" s="44">
        <v>0.0</v>
      </c>
      <c r="E1492" t="n" s="44">
        <v>0.0</v>
      </c>
      <c r="F1492" t="n" s="44">
        <v>0.0</v>
      </c>
      <c r="H1492" t="n" s="44">
        <v>0.0</v>
      </c>
      <c r="J1492" t="n" s="44">
        <v>0.0</v>
      </c>
      <c r="K1492" s="44">
        <f>F1492-H1492</f>
      </c>
    </row>
    <row r="1493">
      <c r="B1493" t="s" s="46">
        <v>75</v>
      </c>
      <c r="D1493" t="n" s="44">
        <v>0.0</v>
      </c>
      <c r="E1493" t="n" s="44">
        <v>0.0</v>
      </c>
      <c r="F1493" t="n" s="44">
        <v>0.0</v>
      </c>
      <c r="H1493" t="n" s="44">
        <v>0.0</v>
      </c>
      <c r="J1493" t="n" s="44">
        <v>0.0</v>
      </c>
      <c r="K1493" s="44">
        <f>F1493-H1493</f>
      </c>
    </row>
    <row r="1494">
      <c r="B1494" t="s" s="46">
        <v>76</v>
      </c>
      <c r="D1494" t="n" s="44">
        <v>0.0</v>
      </c>
      <c r="E1494" t="n" s="44">
        <v>0.0</v>
      </c>
      <c r="F1494" t="n" s="44">
        <v>0.0</v>
      </c>
      <c r="H1494" t="n" s="44">
        <v>0.0</v>
      </c>
      <c r="J1494" t="n" s="44">
        <v>0.0</v>
      </c>
      <c r="K1494" s="44">
        <f>F1494-H1494</f>
      </c>
    </row>
    <row r="1495">
      <c r="B1495" t="s" s="46">
        <v>77</v>
      </c>
      <c r="D1495" t="n" s="44">
        <v>0.0</v>
      </c>
      <c r="E1495" t="n" s="44">
        <v>0.0</v>
      </c>
      <c r="F1495" t="n" s="44">
        <v>0.0</v>
      </c>
      <c r="H1495" t="n" s="44">
        <v>0.0</v>
      </c>
      <c r="J1495" t="n" s="44">
        <v>0.0</v>
      </c>
      <c r="K1495" s="44">
        <f>F1495-H1495</f>
      </c>
    </row>
    <row r="1496">
      <c r="B1496" t="s" s="46">
        <v>78</v>
      </c>
      <c r="D1496" t="n" s="44">
        <v>0.0</v>
      </c>
      <c r="E1496" t="n" s="44">
        <v>0.0</v>
      </c>
      <c r="F1496" t="n" s="44">
        <v>0.0</v>
      </c>
      <c r="H1496" t="n" s="44">
        <v>0.0</v>
      </c>
      <c r="J1496" t="n" s="44">
        <v>0.0</v>
      </c>
      <c r="K1496" s="44">
        <f>F1496-H1496</f>
      </c>
    </row>
    <row r="1497">
      <c r="B1497" t="s" s="46">
        <v>79</v>
      </c>
      <c r="D1497" t="n" s="44">
        <v>0.0</v>
      </c>
      <c r="E1497" t="n" s="44">
        <v>0.0</v>
      </c>
      <c r="F1497" t="n" s="44">
        <v>0.0</v>
      </c>
      <c r="H1497" t="n" s="44">
        <v>0.0</v>
      </c>
      <c r="J1497" t="n" s="44">
        <v>0.0</v>
      </c>
      <c r="K1497" s="44">
        <f>F1497-H1497</f>
      </c>
    </row>
    <row r="1498">
      <c r="B1498" t="s" s="46">
        <v>80</v>
      </c>
      <c r="D1498" t="n" s="44">
        <v>0.0</v>
      </c>
      <c r="E1498" t="n" s="44">
        <v>0.0</v>
      </c>
      <c r="F1498" t="n" s="44">
        <v>0.0</v>
      </c>
      <c r="H1498" t="n" s="44">
        <v>0.0</v>
      </c>
      <c r="J1498" t="n" s="44">
        <v>0.0</v>
      </c>
      <c r="K1498" s="44">
        <f>F1498-H1498</f>
      </c>
    </row>
    <row r="1499">
      <c r="B1499" t="s" s="46">
        <v>81</v>
      </c>
      <c r="D1499" t="n" s="44">
        <v>0.0</v>
      </c>
      <c r="E1499" t="n" s="44">
        <v>0.0</v>
      </c>
      <c r="F1499" t="n" s="44">
        <v>0.0</v>
      </c>
      <c r="H1499" t="n" s="44">
        <v>0.0</v>
      </c>
      <c r="J1499" t="n" s="44">
        <v>0.0</v>
      </c>
      <c r="K1499" s="44">
        <f>F1499-H1499</f>
      </c>
    </row>
    <row r="1500">
      <c r="B1500" t="s" s="46">
        <v>82</v>
      </c>
      <c r="D1500" t="n" s="44">
        <v>0.0</v>
      </c>
      <c r="E1500" t="n" s="44">
        <v>0.0</v>
      </c>
      <c r="F1500" t="n" s="44">
        <v>0.0</v>
      </c>
      <c r="H1500" t="n" s="44">
        <v>0.0</v>
      </c>
      <c r="J1500" t="n" s="44">
        <v>0.0</v>
      </c>
      <c r="K1500" s="44">
        <f>F1500-H1500</f>
      </c>
    </row>
    <row r="1501">
      <c r="B1501" t="s" s="46">
        <v>83</v>
      </c>
      <c r="D1501" t="n" s="44">
        <v>0.0</v>
      </c>
      <c r="E1501" t="n" s="44">
        <v>0.0</v>
      </c>
      <c r="F1501" t="n" s="44">
        <v>0.0</v>
      </c>
      <c r="H1501" t="n" s="44">
        <v>0.0</v>
      </c>
      <c r="J1501" t="n" s="44">
        <v>0.0</v>
      </c>
      <c r="K1501" s="44">
        <f>F1501-H1501</f>
      </c>
    </row>
    <row r="1502">
      <c r="B1502" t="s" s="46">
        <v>84</v>
      </c>
      <c r="D1502" t="n" s="44">
        <v>0.0</v>
      </c>
      <c r="E1502" t="n" s="44">
        <v>0.0</v>
      </c>
      <c r="F1502" t="n" s="44">
        <v>0.0</v>
      </c>
      <c r="H1502" t="n" s="44">
        <v>0.0</v>
      </c>
      <c r="J1502" t="n" s="44">
        <v>0.0</v>
      </c>
      <c r="K1502" s="44">
        <f>F1502-H1502</f>
      </c>
    </row>
    <row r="1503">
      <c r="B1503" t="s" s="46">
        <v>85</v>
      </c>
      <c r="D1503" t="n" s="44">
        <v>0.0</v>
      </c>
      <c r="E1503" t="n" s="44">
        <v>0.0</v>
      </c>
      <c r="F1503" t="n" s="44">
        <v>0.0</v>
      </c>
      <c r="H1503" t="n" s="44">
        <v>0.0</v>
      </c>
      <c r="J1503" t="n" s="44">
        <v>0.0</v>
      </c>
      <c r="K1503" s="44">
        <f>F1503-H1503</f>
      </c>
    </row>
    <row r="1504">
      <c r="B1504" t="s" s="46">
        <v>86</v>
      </c>
      <c r="D1504" t="n" s="44">
        <v>0.0</v>
      </c>
      <c r="E1504" t="n" s="44">
        <v>0.0</v>
      </c>
      <c r="F1504" t="n" s="44">
        <v>0.0</v>
      </c>
      <c r="H1504" t="n" s="44">
        <v>0.0</v>
      </c>
      <c r="J1504" t="n" s="44">
        <v>0.0</v>
      </c>
      <c r="K1504" s="44">
        <f>F1504-H1504</f>
      </c>
    </row>
    <row r="1505">
      <c r="B1505" t="s" s="46">
        <v>87</v>
      </c>
      <c r="D1505" t="n" s="44">
        <v>0.0</v>
      </c>
      <c r="E1505" t="n" s="44">
        <v>0.0</v>
      </c>
      <c r="F1505" t="n" s="44">
        <v>0.0</v>
      </c>
      <c r="H1505" t="n" s="44">
        <v>0.0</v>
      </c>
      <c r="J1505" t="n" s="44">
        <v>0.0</v>
      </c>
      <c r="K1505" s="44">
        <f>F1505-H1505</f>
      </c>
    </row>
    <row r="1506">
      <c r="B1506" t="s" s="46">
        <v>88</v>
      </c>
      <c r="D1506" t="n" s="44">
        <v>0.0</v>
      </c>
      <c r="E1506" t="n" s="44">
        <v>0.0</v>
      </c>
      <c r="F1506" t="n" s="44">
        <v>0.0</v>
      </c>
      <c r="H1506" t="n" s="44">
        <v>0.0</v>
      </c>
      <c r="J1506" t="n" s="44">
        <v>0.0</v>
      </c>
      <c r="K1506" s="44">
        <f>F1506-H1506</f>
      </c>
    </row>
    <row r="1507">
      <c r="B1507" t="s" s="46">
        <v>89</v>
      </c>
      <c r="D1507" t="n" s="44">
        <v>0.0</v>
      </c>
      <c r="E1507" t="n" s="44">
        <v>0.0</v>
      </c>
      <c r="F1507" t="n" s="44">
        <v>0.0</v>
      </c>
      <c r="H1507" t="n" s="44">
        <v>0.0</v>
      </c>
      <c r="J1507" t="n" s="44">
        <v>0.0</v>
      </c>
      <c r="K1507" s="44">
        <f>F1507-H1507</f>
      </c>
    </row>
    <row r="1508">
      <c r="B1508" t="s" s="46">
        <v>90</v>
      </c>
      <c r="D1508" t="n" s="44">
        <v>0.0</v>
      </c>
      <c r="E1508" t="n" s="44">
        <v>0.0</v>
      </c>
      <c r="F1508" t="n" s="44">
        <v>0.0</v>
      </c>
      <c r="H1508" t="n" s="44">
        <v>0.0</v>
      </c>
      <c r="J1508" t="n" s="44">
        <v>0.0</v>
      </c>
      <c r="K1508" s="44">
        <f>F1508-H1508</f>
      </c>
    </row>
    <row r="1509">
      <c r="B1509" t="s" s="46">
        <v>91</v>
      </c>
      <c r="D1509" t="n" s="44">
        <v>25000.0</v>
      </c>
      <c r="E1509" t="n" s="44">
        <v>-25000.0</v>
      </c>
      <c r="F1509" t="n" s="44">
        <v>0.0</v>
      </c>
      <c r="H1509" t="n" s="44">
        <v>0.0</v>
      </c>
      <c r="J1509" t="n" s="44">
        <v>0.0</v>
      </c>
      <c r="K1509" s="44">
        <f>F1509-H1509</f>
      </c>
    </row>
    <row r="1510">
      <c r="B1510" t="s" s="46">
        <v>92</v>
      </c>
      <c r="D1510" t="n" s="44">
        <v>0.0</v>
      </c>
      <c r="E1510" t="n" s="44">
        <v>0.0</v>
      </c>
      <c r="F1510" t="n" s="44">
        <v>0.0</v>
      </c>
      <c r="H1510" t="n" s="44">
        <v>0.0</v>
      </c>
      <c r="J1510" t="n" s="44">
        <v>0.0</v>
      </c>
      <c r="K1510" s="44">
        <f>F1510-H1510</f>
      </c>
    </row>
    <row r="1511">
      <c r="B1511" t="s" s="46">
        <v>93</v>
      </c>
      <c r="D1511" t="n" s="44">
        <v>0.0</v>
      </c>
      <c r="E1511" t="n" s="44">
        <v>0.0</v>
      </c>
      <c r="F1511" t="n" s="44">
        <v>0.0</v>
      </c>
      <c r="H1511" t="n" s="44">
        <v>0.0</v>
      </c>
      <c r="J1511" t="n" s="44">
        <v>0.0</v>
      </c>
      <c r="K1511" s="44">
        <f>F1511-H1511</f>
      </c>
    </row>
    <row r="1512">
      <c r="B1512" t="s" s="46">
        <v>94</v>
      </c>
      <c r="D1512" t="n" s="44">
        <v>0.0</v>
      </c>
      <c r="E1512" t="n" s="44">
        <v>0.0</v>
      </c>
      <c r="F1512" t="n" s="44">
        <v>0.0</v>
      </c>
      <c r="H1512" t="n" s="44">
        <v>0.0</v>
      </c>
      <c r="J1512" t="n" s="44">
        <v>0.0</v>
      </c>
      <c r="K1512" s="44">
        <f>F1512-H1512</f>
      </c>
    </row>
    <row r="1513">
      <c r="B1513" t="s" s="46">
        <v>95</v>
      </c>
      <c r="D1513" t="n" s="44">
        <v>0.0</v>
      </c>
      <c r="E1513" t="n" s="44">
        <v>0.0</v>
      </c>
      <c r="F1513" t="n" s="44">
        <v>0.0</v>
      </c>
      <c r="H1513" t="n" s="44">
        <v>0.0</v>
      </c>
      <c r="J1513" t="n" s="44">
        <v>0.0</v>
      </c>
      <c r="K1513" s="44">
        <f>F1513-H1513</f>
      </c>
    </row>
    <row r="1514">
      <c r="B1514" t="s" s="46">
        <v>96</v>
      </c>
      <c r="D1514" t="n" s="44">
        <v>0.0</v>
      </c>
      <c r="E1514" t="n" s="44">
        <v>0.0</v>
      </c>
      <c r="F1514" t="n" s="44">
        <v>0.0</v>
      </c>
      <c r="H1514" t="n" s="44">
        <v>0.0</v>
      </c>
      <c r="J1514" t="n" s="44">
        <v>0.0</v>
      </c>
      <c r="K1514" s="44">
        <f>F1514-H1514</f>
      </c>
    </row>
    <row r="1515">
      <c r="B1515" t="s" s="46">
        <v>97</v>
      </c>
      <c r="D1515" t="n" s="44">
        <v>0.0</v>
      </c>
      <c r="E1515" t="n" s="44">
        <v>0.0</v>
      </c>
      <c r="F1515" t="n" s="44">
        <v>0.0</v>
      </c>
      <c r="H1515" t="n" s="44">
        <v>0.0</v>
      </c>
      <c r="J1515" t="n" s="44">
        <v>0.0</v>
      </c>
      <c r="K1515" s="44">
        <f>F1515-H1515</f>
      </c>
    </row>
    <row r="1516">
      <c r="B1516" t="s" s="46">
        <v>98</v>
      </c>
      <c r="D1516" t="n" s="44">
        <v>0.0</v>
      </c>
      <c r="E1516" t="n" s="44">
        <v>0.0</v>
      </c>
      <c r="F1516" t="n" s="44">
        <v>0.0</v>
      </c>
      <c r="H1516" t="n" s="44">
        <v>0.0</v>
      </c>
      <c r="J1516" t="n" s="44">
        <v>0.0</v>
      </c>
      <c r="K1516" s="44">
        <f>F1516-H1516</f>
      </c>
    </row>
    <row r="1517">
      <c r="B1517" t="s" s="46">
        <v>99</v>
      </c>
      <c r="D1517" t="n" s="44">
        <v>0.0</v>
      </c>
      <c r="E1517" t="n" s="44">
        <v>0.0</v>
      </c>
      <c r="F1517" t="n" s="44">
        <v>0.0</v>
      </c>
      <c r="H1517" t="n" s="44">
        <v>0.0</v>
      </c>
      <c r="J1517" t="n" s="44">
        <v>0.0</v>
      </c>
      <c r="K1517" s="44">
        <f>F1517-H1517</f>
      </c>
    </row>
    <row r="1518">
      <c r="B1518" t="s" s="46">
        <v>100</v>
      </c>
      <c r="D1518" t="n" s="44">
        <v>0.0</v>
      </c>
      <c r="E1518" t="n" s="44">
        <v>0.0</v>
      </c>
      <c r="F1518" t="n" s="44">
        <v>0.0</v>
      </c>
      <c r="H1518" t="n" s="44">
        <v>0.0</v>
      </c>
      <c r="J1518" t="n" s="44">
        <v>0.0</v>
      </c>
      <c r="K1518" s="44">
        <f>F1518-H1518</f>
      </c>
    </row>
    <row r="1519">
      <c r="B1519" t="s" s="46">
        <v>101</v>
      </c>
      <c r="D1519" t="n" s="44">
        <v>0.0</v>
      </c>
      <c r="E1519" t="n" s="44">
        <v>0.0</v>
      </c>
      <c r="F1519" t="n" s="44">
        <v>0.0</v>
      </c>
      <c r="H1519" t="n" s="44">
        <v>0.0</v>
      </c>
      <c r="J1519" t="n" s="44">
        <v>0.0</v>
      </c>
      <c r="K1519" s="44">
        <f>F1519-H1519</f>
      </c>
    </row>
    <row r="1520">
      <c r="B1520" t="s" s="46">
        <v>102</v>
      </c>
      <c r="D1520" t="n" s="44">
        <v>0.0</v>
      </c>
      <c r="E1520" t="n" s="44">
        <v>0.0</v>
      </c>
      <c r="F1520" t="n" s="44">
        <v>0.0</v>
      </c>
      <c r="H1520" t="n" s="44">
        <v>0.0</v>
      </c>
      <c r="J1520" t="n" s="44">
        <v>0.0</v>
      </c>
      <c r="K1520" s="44">
        <f>F1520-H1520</f>
      </c>
    </row>
    <row r="1521">
      <c r="B1521" t="s" s="46">
        <v>103</v>
      </c>
      <c r="D1521" t="n" s="44">
        <v>0.0</v>
      </c>
      <c r="E1521" t="n" s="44">
        <v>0.0</v>
      </c>
      <c r="F1521" t="n" s="44">
        <v>0.0</v>
      </c>
      <c r="H1521" t="n" s="44">
        <v>0.0</v>
      </c>
      <c r="J1521" t="n" s="44">
        <v>0.0</v>
      </c>
      <c r="K1521" s="44">
        <f>F1521-H1521</f>
      </c>
    </row>
    <row r="1522">
      <c r="B1522" t="s" s="46">
        <v>104</v>
      </c>
      <c r="D1522" t="n" s="44">
        <v>0.0</v>
      </c>
      <c r="E1522" t="n" s="44">
        <v>0.0</v>
      </c>
      <c r="F1522" t="n" s="44">
        <v>0.0</v>
      </c>
      <c r="H1522" t="n" s="44">
        <v>0.0</v>
      </c>
      <c r="J1522" t="n" s="44">
        <v>0.0</v>
      </c>
      <c r="K1522" s="44">
        <f>F1522-H1522</f>
      </c>
    </row>
    <row r="1523">
      <c r="B1523" t="s" s="46">
        <v>105</v>
      </c>
      <c r="D1523" t="n" s="44">
        <v>0.0</v>
      </c>
      <c r="E1523" t="n" s="44">
        <v>0.0</v>
      </c>
      <c r="F1523" t="n" s="44">
        <v>0.0</v>
      </c>
      <c r="H1523" t="n" s="44">
        <v>0.0</v>
      </c>
      <c r="J1523" t="n" s="44">
        <v>0.0</v>
      </c>
      <c r="K1523" s="44">
        <f>F1523-H1523</f>
      </c>
    </row>
    <row r="1524">
      <c r="B1524" t="s" s="46">
        <v>106</v>
      </c>
      <c r="D1524" t="n" s="44">
        <v>0.0</v>
      </c>
      <c r="E1524" t="n" s="44">
        <v>0.0</v>
      </c>
      <c r="F1524" t="n" s="44">
        <v>0.0</v>
      </c>
      <c r="H1524" t="n" s="44">
        <v>0.0</v>
      </c>
      <c r="J1524" t="n" s="44">
        <v>0.0</v>
      </c>
      <c r="K1524" s="44">
        <f>F1524-H1524</f>
      </c>
    </row>
    <row r="1525">
      <c r="B1525" t="s" s="46">
        <v>107</v>
      </c>
      <c r="D1525" t="n" s="44">
        <v>0.0</v>
      </c>
      <c r="E1525" t="n" s="44">
        <v>0.0</v>
      </c>
      <c r="F1525" t="n" s="44">
        <v>0.0</v>
      </c>
      <c r="H1525" t="n" s="44">
        <v>0.0</v>
      </c>
      <c r="J1525" t="n" s="44">
        <v>0.0</v>
      </c>
      <c r="K1525" s="44">
        <f>F1525-H1525</f>
      </c>
    </row>
    <row r="1526">
      <c r="B1526" t="s" s="46">
        <v>108</v>
      </c>
      <c r="D1526" t="n" s="44">
        <v>0.0</v>
      </c>
      <c r="E1526" t="n" s="44">
        <v>0.0</v>
      </c>
      <c r="F1526" t="n" s="44">
        <v>0.0</v>
      </c>
      <c r="H1526" t="n" s="44">
        <v>0.0</v>
      </c>
      <c r="J1526" t="n" s="44">
        <v>0.0</v>
      </c>
      <c r="K1526" s="44">
        <f>F1526-H1526</f>
      </c>
    </row>
    <row r="1527">
      <c r="B1527" t="s" s="46">
        <v>109</v>
      </c>
      <c r="D1527" t="n" s="44">
        <v>0.0</v>
      </c>
      <c r="E1527" t="n" s="44">
        <v>0.0</v>
      </c>
      <c r="F1527" t="n" s="44">
        <v>0.0</v>
      </c>
      <c r="H1527" t="n" s="44">
        <v>0.0</v>
      </c>
      <c r="J1527" t="n" s="44">
        <v>0.0</v>
      </c>
      <c r="K1527" s="44">
        <f>F1527-H1527</f>
      </c>
    </row>
    <row r="1528">
      <c r="B1528" t="s" s="46">
        <v>110</v>
      </c>
      <c r="D1528" t="n" s="44">
        <v>0.0</v>
      </c>
      <c r="E1528" t="n" s="44">
        <v>0.0</v>
      </c>
      <c r="F1528" t="n" s="44">
        <v>0.0</v>
      </c>
      <c r="H1528" t="n" s="44">
        <v>0.0</v>
      </c>
      <c r="J1528" t="n" s="44">
        <v>0.0</v>
      </c>
      <c r="K1528" s="44">
        <f>F1528-H1528</f>
      </c>
    </row>
    <row r="1529">
      <c r="B1529" t="s" s="46">
        <v>111</v>
      </c>
      <c r="D1529" t="n" s="44">
        <v>0.0</v>
      </c>
      <c r="E1529" t="n" s="44">
        <v>0.0</v>
      </c>
      <c r="F1529" t="n" s="44">
        <v>0.0</v>
      </c>
      <c r="H1529" t="n" s="44">
        <v>0.0</v>
      </c>
      <c r="J1529" t="n" s="44">
        <v>0.0</v>
      </c>
      <c r="K1529" s="44">
        <f>F1529-H1529</f>
      </c>
    </row>
    <row r="1530">
      <c r="B1530" t="s" s="46">
        <v>112</v>
      </c>
      <c r="D1530" t="n" s="44">
        <v>0.0</v>
      </c>
      <c r="E1530" t="n" s="44">
        <v>0.0</v>
      </c>
      <c r="F1530" t="n" s="44">
        <v>0.0</v>
      </c>
      <c r="H1530" t="n" s="44">
        <v>0.0</v>
      </c>
      <c r="J1530" t="n" s="44">
        <v>0.0</v>
      </c>
      <c r="K1530" s="44">
        <f>F1530-H1530</f>
      </c>
    </row>
    <row r="1531">
      <c r="B1531" t="s" s="46">
        <v>113</v>
      </c>
      <c r="D1531" t="n" s="44">
        <v>0.0</v>
      </c>
      <c r="E1531" t="n" s="44">
        <v>0.0</v>
      </c>
      <c r="F1531" t="n" s="44">
        <v>0.0</v>
      </c>
      <c r="H1531" t="n" s="44">
        <v>0.0</v>
      </c>
      <c r="J1531" t="n" s="44">
        <v>0.0</v>
      </c>
      <c r="K1531" s="44">
        <f>F1531-H1531</f>
      </c>
    </row>
    <row r="1532">
      <c r="B1532" t="s" s="46">
        <v>114</v>
      </c>
      <c r="D1532" t="n" s="44">
        <v>0.0</v>
      </c>
      <c r="E1532" t="n" s="44">
        <v>0.0</v>
      </c>
      <c r="F1532" t="n" s="44">
        <v>0.0</v>
      </c>
      <c r="H1532" t="n" s="44">
        <v>0.0</v>
      </c>
      <c r="J1532" t="n" s="44">
        <v>0.0</v>
      </c>
      <c r="K1532" s="44">
        <f>F1532-H1532</f>
      </c>
    </row>
    <row r="1533">
      <c r="B1533" t="s" s="46">
        <v>115</v>
      </c>
      <c r="D1533" t="n" s="44">
        <v>0.0</v>
      </c>
      <c r="E1533" t="n" s="44">
        <v>0.0</v>
      </c>
      <c r="F1533" t="n" s="44">
        <v>0.0</v>
      </c>
      <c r="H1533" t="n" s="44">
        <v>0.0</v>
      </c>
      <c r="J1533" t="n" s="44">
        <v>0.0</v>
      </c>
      <c r="K1533" s="44">
        <f>F1533-H1533</f>
      </c>
    </row>
    <row r="1534">
      <c r="B1534" t="s" s="46">
        <v>116</v>
      </c>
      <c r="D1534" t="n" s="44">
        <v>0.0</v>
      </c>
      <c r="E1534" t="n" s="44">
        <v>0.0</v>
      </c>
      <c r="F1534" t="n" s="44">
        <v>0.0</v>
      </c>
      <c r="H1534" t="n" s="44">
        <v>0.0</v>
      </c>
      <c r="J1534" t="n" s="44">
        <v>0.0</v>
      </c>
      <c r="K1534" s="44">
        <f>F1534-H1534</f>
      </c>
    </row>
    <row r="1535">
      <c r="B1535" t="s" s="46">
        <v>117</v>
      </c>
      <c r="D1535" t="n" s="44">
        <v>0.0</v>
      </c>
      <c r="E1535" t="n" s="44">
        <v>0.0</v>
      </c>
      <c r="F1535" t="n" s="44">
        <v>0.0</v>
      </c>
      <c r="H1535" t="n" s="44">
        <v>0.0</v>
      </c>
      <c r="J1535" t="n" s="44">
        <v>0.0</v>
      </c>
      <c r="K1535" s="44">
        <f>F1535-H1535</f>
      </c>
    </row>
    <row r="1536">
      <c r="B1536" t="s" s="46">
        <v>118</v>
      </c>
      <c r="D1536" t="n" s="44">
        <v>0.0</v>
      </c>
      <c r="E1536" t="n" s="44">
        <v>0.0</v>
      </c>
      <c r="F1536" t="n" s="44">
        <v>0.0</v>
      </c>
      <c r="H1536" t="n" s="44">
        <v>0.0</v>
      </c>
      <c r="J1536" t="n" s="44">
        <v>0.0</v>
      </c>
      <c r="K1536" s="44">
        <f>F1536-H1536</f>
      </c>
    </row>
    <row r="1537">
      <c r="B1537" t="s" s="46">
        <v>119</v>
      </c>
      <c r="D1537" t="n" s="44">
        <v>0.0</v>
      </c>
      <c r="E1537" t="n" s="44">
        <v>0.0</v>
      </c>
      <c r="F1537" t="n" s="44">
        <v>0.0</v>
      </c>
      <c r="H1537" t="n" s="44">
        <v>0.0</v>
      </c>
      <c r="J1537" t="n" s="44">
        <v>0.0</v>
      </c>
      <c r="K1537" s="44">
        <f>F1537-H1537</f>
      </c>
    </row>
    <row r="1538">
      <c r="B1538" t="s" s="46">
        <v>120</v>
      </c>
      <c r="D1538" t="n" s="44">
        <v>0.0</v>
      </c>
      <c r="E1538" t="n" s="44">
        <v>0.0</v>
      </c>
      <c r="F1538" t="n" s="44">
        <v>0.0</v>
      </c>
      <c r="H1538" t="n" s="44">
        <v>0.0</v>
      </c>
      <c r="J1538" t="n" s="44">
        <v>0.0</v>
      </c>
      <c r="K1538" s="44">
        <f>F1538-H1538</f>
      </c>
    </row>
    <row r="1539">
      <c r="B1539" t="s" s="46">
        <v>121</v>
      </c>
      <c r="D1539" t="n" s="44">
        <v>0.0</v>
      </c>
      <c r="E1539" t="n" s="44">
        <v>0.0</v>
      </c>
      <c r="F1539" t="n" s="44">
        <v>0.0</v>
      </c>
      <c r="H1539" t="n" s="44">
        <v>0.0</v>
      </c>
      <c r="J1539" t="n" s="44">
        <v>0.0</v>
      </c>
      <c r="K1539" s="44">
        <f>F1539-H1539</f>
      </c>
    </row>
    <row r="1540">
      <c r="B1540" t="s" s="46">
        <v>122</v>
      </c>
      <c r="D1540" t="n" s="44">
        <v>0.0</v>
      </c>
      <c r="E1540" t="n" s="44">
        <v>0.0</v>
      </c>
      <c r="F1540" t="n" s="44">
        <v>0.0</v>
      </c>
      <c r="H1540" t="n" s="44">
        <v>0.0</v>
      </c>
      <c r="J1540" t="n" s="44">
        <v>0.0</v>
      </c>
      <c r="K1540" s="44">
        <f>F1540-H1540</f>
      </c>
    </row>
    <row r="1541">
      <c r="B1541" t="s" s="46">
        <v>123</v>
      </c>
      <c r="D1541" t="n" s="44">
        <v>0.0</v>
      </c>
      <c r="E1541" t="n" s="44">
        <v>0.0</v>
      </c>
      <c r="F1541" t="n" s="44">
        <v>0.0</v>
      </c>
      <c r="H1541" t="n" s="44">
        <v>0.0</v>
      </c>
      <c r="J1541" t="n" s="44">
        <v>0.0</v>
      </c>
      <c r="K1541" s="44">
        <f>F1541-H1541</f>
      </c>
    </row>
    <row r="1542">
      <c r="B1542" t="s" s="46">
        <v>124</v>
      </c>
      <c r="D1542" t="n" s="44">
        <v>0.0</v>
      </c>
      <c r="E1542" t="n" s="44">
        <v>0.0</v>
      </c>
      <c r="F1542" t="n" s="44">
        <v>0.0</v>
      </c>
      <c r="H1542" t="n" s="44">
        <v>0.0</v>
      </c>
      <c r="J1542" t="n" s="44">
        <v>0.0</v>
      </c>
      <c r="K1542" s="44">
        <f>F1542-H1542</f>
      </c>
    </row>
    <row r="1543">
      <c r="B1543" t="s" s="46">
        <v>125</v>
      </c>
      <c r="D1543" t="n" s="44">
        <v>0.0</v>
      </c>
      <c r="E1543" t="n" s="44">
        <v>0.0</v>
      </c>
      <c r="F1543" t="n" s="44">
        <v>0.0</v>
      </c>
      <c r="H1543" t="n" s="44">
        <v>0.0</v>
      </c>
      <c r="J1543" t="n" s="44">
        <v>0.0</v>
      </c>
      <c r="K1543" s="44">
        <f>F1543-H1543</f>
      </c>
    </row>
    <row r="1544">
      <c r="B1544" t="s" s="46">
        <v>126</v>
      </c>
      <c r="D1544" t="n" s="44">
        <v>0.0</v>
      </c>
      <c r="E1544" t="n" s="44">
        <v>0.0</v>
      </c>
      <c r="F1544" t="n" s="44">
        <v>0.0</v>
      </c>
      <c r="H1544" t="n" s="44">
        <v>0.0</v>
      </c>
      <c r="J1544" t="n" s="44">
        <v>0.0</v>
      </c>
      <c r="K1544" s="44">
        <f>F1544-H1544</f>
      </c>
    </row>
    <row r="1545">
      <c r="B1545" t="s" s="46">
        <v>127</v>
      </c>
      <c r="D1545" t="n" s="44">
        <v>0.0</v>
      </c>
      <c r="E1545" t="n" s="44">
        <v>0.0</v>
      </c>
      <c r="F1545" t="n" s="44">
        <v>0.0</v>
      </c>
      <c r="H1545" t="n" s="44">
        <v>0.0</v>
      </c>
      <c r="J1545" t="n" s="44">
        <v>0.0</v>
      </c>
      <c r="K1545" s="44">
        <f>F1545-H1545</f>
      </c>
    </row>
    <row r="1546">
      <c r="B1546" t="s" s="46">
        <v>128</v>
      </c>
      <c r="D1546" t="n" s="44">
        <v>0.0</v>
      </c>
      <c r="E1546" t="n" s="44">
        <v>0.0</v>
      </c>
      <c r="F1546" t="n" s="44">
        <v>0.0</v>
      </c>
      <c r="H1546" t="n" s="44">
        <v>0.0</v>
      </c>
      <c r="J1546" t="n" s="44">
        <v>0.0</v>
      </c>
      <c r="K1546" s="44">
        <f>F1546-H1546</f>
      </c>
    </row>
    <row r="1547">
      <c r="B1547" t="s" s="46">
        <v>129</v>
      </c>
      <c r="D1547" t="n" s="44">
        <v>0.0</v>
      </c>
      <c r="E1547" t="n" s="44">
        <v>0.0</v>
      </c>
      <c r="F1547" t="n" s="44">
        <v>0.0</v>
      </c>
      <c r="H1547" t="n" s="44">
        <v>0.0</v>
      </c>
      <c r="J1547" t="n" s="44">
        <v>0.0</v>
      </c>
      <c r="K1547" s="44">
        <f>F1547-H1547</f>
      </c>
    </row>
    <row r="1548">
      <c r="B1548" t="s" s="46">
        <v>130</v>
      </c>
      <c r="D1548" t="n" s="44">
        <v>0.0</v>
      </c>
      <c r="E1548" t="n" s="44">
        <v>0.0</v>
      </c>
      <c r="F1548" t="n" s="44">
        <v>0.0</v>
      </c>
      <c r="H1548" t="n" s="44">
        <v>0.0</v>
      </c>
      <c r="J1548" t="n" s="44">
        <v>0.0</v>
      </c>
      <c r="K1548" s="44">
        <f>F1548-H1548</f>
      </c>
    </row>
    <row r="1549">
      <c r="B1549" t="s" s="46">
        <v>131</v>
      </c>
      <c r="D1549" t="n" s="44">
        <v>0.0</v>
      </c>
      <c r="E1549" t="n" s="44">
        <v>0.0</v>
      </c>
      <c r="F1549" t="n" s="44">
        <v>0.0</v>
      </c>
      <c r="H1549" t="n" s="44">
        <v>0.0</v>
      </c>
      <c r="J1549" t="n" s="44">
        <v>0.0</v>
      </c>
      <c r="K1549" s="44">
        <f>F1549-H1549</f>
      </c>
    </row>
    <row r="1550">
      <c r="B1550" t="s" s="46">
        <v>132</v>
      </c>
      <c r="D1550" t="n" s="44">
        <v>0.0</v>
      </c>
      <c r="E1550" t="n" s="44">
        <v>0.0</v>
      </c>
      <c r="F1550" t="n" s="44">
        <v>0.0</v>
      </c>
      <c r="H1550" t="n" s="44">
        <v>0.0</v>
      </c>
      <c r="J1550" t="n" s="44">
        <v>0.0</v>
      </c>
      <c r="K1550" s="44">
        <f>F1550-H1550</f>
      </c>
    </row>
    <row r="1551">
      <c r="B1551" t="s" s="46">
        <v>133</v>
      </c>
      <c r="D1551" t="n" s="44">
        <v>0.0</v>
      </c>
      <c r="E1551" t="n" s="44">
        <v>0.0</v>
      </c>
      <c r="F1551" t="n" s="44">
        <v>0.0</v>
      </c>
      <c r="H1551" t="n" s="44">
        <v>0.0</v>
      </c>
      <c r="J1551" t="n" s="44">
        <v>0.0</v>
      </c>
      <c r="K1551" s="44">
        <f>F1551-H1551</f>
      </c>
    </row>
    <row r="1552">
      <c r="B1552" t="s" s="46">
        <v>134</v>
      </c>
      <c r="D1552" t="n" s="44">
        <v>0.0</v>
      </c>
      <c r="E1552" t="n" s="44">
        <v>0.0</v>
      </c>
      <c r="F1552" t="n" s="44">
        <v>0.0</v>
      </c>
      <c r="H1552" t="n" s="44">
        <v>0.0</v>
      </c>
      <c r="J1552" t="n" s="44">
        <v>0.0</v>
      </c>
      <c r="K1552" s="44">
        <f>F1552-H1552</f>
      </c>
    </row>
    <row r="1553">
      <c r="B1553" t="s" s="46">
        <v>135</v>
      </c>
      <c r="D1553" t="n" s="44">
        <v>0.0</v>
      </c>
      <c r="E1553" t="n" s="44">
        <v>0.0</v>
      </c>
      <c r="F1553" t="n" s="44">
        <v>0.0</v>
      </c>
      <c r="H1553" t="n" s="44">
        <v>0.0</v>
      </c>
      <c r="J1553" t="n" s="44">
        <v>0.0</v>
      </c>
      <c r="K1553" s="44">
        <f>F1553-H1553</f>
      </c>
    </row>
    <row r="1554">
      <c r="B1554" t="s" s="46">
        <v>136</v>
      </c>
      <c r="D1554" t="n" s="44">
        <v>0.0</v>
      </c>
      <c r="E1554" t="n" s="44">
        <v>0.0</v>
      </c>
      <c r="F1554" t="n" s="44">
        <v>0.0</v>
      </c>
      <c r="H1554" t="n" s="44">
        <v>0.0</v>
      </c>
      <c r="J1554" t="n" s="44">
        <v>0.0</v>
      </c>
      <c r="K1554" s="44">
        <f>F1554-H1554</f>
      </c>
    </row>
    <row r="1555">
      <c r="B1555" t="s" s="46">
        <v>137</v>
      </c>
      <c r="D1555" t="n" s="44">
        <v>0.0</v>
      </c>
      <c r="E1555" t="n" s="44">
        <v>0.0</v>
      </c>
      <c r="F1555" t="n" s="44">
        <v>0.0</v>
      </c>
      <c r="H1555" t="n" s="44">
        <v>0.0</v>
      </c>
      <c r="J1555" t="n" s="44">
        <v>0.0</v>
      </c>
      <c r="K1555" s="44">
        <f>F1555-H1555</f>
      </c>
    </row>
    <row r="1556">
      <c r="B1556" t="s" s="46">
        <v>138</v>
      </c>
      <c r="D1556" t="n" s="44">
        <v>0.0</v>
      </c>
      <c r="E1556" t="n" s="44">
        <v>0.0</v>
      </c>
      <c r="F1556" t="n" s="44">
        <v>0.0</v>
      </c>
      <c r="H1556" t="n" s="44">
        <v>0.0</v>
      </c>
      <c r="J1556" t="n" s="44">
        <v>0.0</v>
      </c>
      <c r="K1556" s="44">
        <f>F1556-H1556</f>
      </c>
    </row>
    <row r="1557">
      <c r="B1557" t="s" s="46">
        <v>139</v>
      </c>
      <c r="D1557" t="n" s="44">
        <v>0.0</v>
      </c>
      <c r="E1557" t="n" s="44">
        <v>0.0</v>
      </c>
      <c r="F1557" t="n" s="44">
        <v>0.0</v>
      </c>
      <c r="H1557" t="n" s="44">
        <v>0.0</v>
      </c>
      <c r="J1557" t="n" s="44">
        <v>0.0</v>
      </c>
      <c r="K1557" s="44">
        <f>F1557-H1557</f>
      </c>
    </row>
    <row r="1558">
      <c r="B1558" t="s" s="46">
        <v>140</v>
      </c>
      <c r="D1558" t="n" s="44">
        <v>0.0</v>
      </c>
      <c r="E1558" t="n" s="44">
        <v>0.0</v>
      </c>
      <c r="F1558" t="n" s="44">
        <v>0.0</v>
      </c>
      <c r="H1558" t="n" s="44">
        <v>0.0</v>
      </c>
      <c r="J1558" t="n" s="44">
        <v>0.0</v>
      </c>
      <c r="K1558" s="44">
        <f>F1558-H1558</f>
      </c>
    </row>
    <row r="1559">
      <c r="B1559" t="s" s="46">
        <v>141</v>
      </c>
      <c r="D1559" t="n" s="44">
        <v>0.0</v>
      </c>
      <c r="E1559" t="n" s="44">
        <v>0.0</v>
      </c>
      <c r="F1559" t="n" s="44">
        <v>0.0</v>
      </c>
      <c r="H1559" t="n" s="44">
        <v>0.0</v>
      </c>
      <c r="J1559" t="n" s="44">
        <v>0.0</v>
      </c>
      <c r="K1559" s="44">
        <f>F1559-H1559</f>
      </c>
    </row>
    <row r="1560">
      <c r="B1560" t="s" s="46">
        <v>142</v>
      </c>
      <c r="D1560" t="n" s="44">
        <v>0.0</v>
      </c>
      <c r="E1560" t="n" s="44">
        <v>0.0</v>
      </c>
      <c r="F1560" t="n" s="44">
        <v>0.0</v>
      </c>
      <c r="H1560" t="n" s="44">
        <v>0.0</v>
      </c>
      <c r="J1560" t="n" s="44">
        <v>0.0</v>
      </c>
      <c r="K1560" s="44">
        <f>F1560-H1560</f>
      </c>
    </row>
    <row r="1561">
      <c r="B1561" t="s" s="46">
        <v>143</v>
      </c>
      <c r="D1561" t="n" s="44">
        <v>0.0</v>
      </c>
      <c r="E1561" t="n" s="44">
        <v>0.0</v>
      </c>
      <c r="F1561" t="n" s="44">
        <v>0.0</v>
      </c>
      <c r="H1561" t="n" s="44">
        <v>0.0</v>
      </c>
      <c r="J1561" t="n" s="44">
        <v>0.0</v>
      </c>
      <c r="K1561" s="44">
        <f>F1561-H1561</f>
      </c>
    </row>
    <row r="1562">
      <c r="B1562" t="s" s="46">
        <v>144</v>
      </c>
      <c r="D1562" t="n" s="44">
        <v>0.0</v>
      </c>
      <c r="E1562" t="n" s="44">
        <v>0.0</v>
      </c>
      <c r="F1562" t="n" s="44">
        <v>0.0</v>
      </c>
      <c r="H1562" t="n" s="44">
        <v>0.0</v>
      </c>
      <c r="J1562" t="n" s="44">
        <v>0.0</v>
      </c>
      <c r="K1562" s="44">
        <f>F1562-H1562</f>
      </c>
    </row>
    <row r="1563">
      <c r="B1563" t="s" s="46">
        <v>145</v>
      </c>
      <c r="D1563" t="n" s="44">
        <v>0.0</v>
      </c>
      <c r="E1563" t="n" s="44">
        <v>0.0</v>
      </c>
      <c r="F1563" t="n" s="44">
        <v>0.0</v>
      </c>
      <c r="H1563" t="n" s="44">
        <v>0.0</v>
      </c>
      <c r="J1563" t="n" s="44">
        <v>0.0</v>
      </c>
      <c r="K1563" s="44">
        <f>F1563-H1563</f>
      </c>
    </row>
    <row r="1564">
      <c r="B1564" t="s" s="46">
        <v>146</v>
      </c>
      <c r="D1564" t="n" s="44">
        <v>0.0</v>
      </c>
      <c r="E1564" t="n" s="44">
        <v>0.0</v>
      </c>
      <c r="F1564" t="n" s="44">
        <v>0.0</v>
      </c>
      <c r="H1564" t="n" s="44">
        <v>0.0</v>
      </c>
      <c r="J1564" t="n" s="44">
        <v>0.0</v>
      </c>
      <c r="K1564" s="44">
        <f>F1564-H1564</f>
      </c>
    </row>
    <row r="1565">
      <c r="B1565" t="s" s="46">
        <v>147</v>
      </c>
      <c r="D1565" t="n" s="44">
        <v>0.0</v>
      </c>
      <c r="E1565" t="n" s="44">
        <v>0.0</v>
      </c>
      <c r="F1565" t="n" s="44">
        <v>0.0</v>
      </c>
      <c r="H1565" t="n" s="44">
        <v>0.0</v>
      </c>
      <c r="J1565" t="n" s="44">
        <v>0.0</v>
      </c>
      <c r="K1565" s="44">
        <f>F1565-H1565</f>
      </c>
    </row>
    <row r="1566">
      <c r="B1566" t="s" s="46">
        <v>148</v>
      </c>
      <c r="D1566" t="n" s="44">
        <v>0.0</v>
      </c>
      <c r="E1566" t="n" s="44">
        <v>0.0</v>
      </c>
      <c r="F1566" t="n" s="44">
        <v>0.0</v>
      </c>
      <c r="H1566" t="n" s="44">
        <v>0.0</v>
      </c>
      <c r="J1566" t="n" s="44">
        <v>0.0</v>
      </c>
      <c r="K1566" s="44">
        <f>F1566-H1566</f>
      </c>
    </row>
    <row r="1567">
      <c r="B1567" t="s" s="46">
        <v>149</v>
      </c>
      <c r="D1567" t="n" s="44">
        <v>0.0</v>
      </c>
      <c r="E1567" t="n" s="44">
        <v>0.0</v>
      </c>
      <c r="F1567" t="n" s="44">
        <v>0.0</v>
      </c>
      <c r="H1567" t="n" s="44">
        <v>0.0</v>
      </c>
      <c r="J1567" t="n" s="44">
        <v>0.0</v>
      </c>
      <c r="K1567" s="44">
        <f>F1567-H1567</f>
      </c>
    </row>
    <row r="1568">
      <c r="B1568" t="s" s="46">
        <v>150</v>
      </c>
      <c r="D1568" t="n" s="44">
        <v>0.0</v>
      </c>
      <c r="E1568" t="n" s="44">
        <v>0.0</v>
      </c>
      <c r="F1568" t="n" s="44">
        <v>0.0</v>
      </c>
      <c r="H1568" t="n" s="44">
        <v>0.0</v>
      </c>
      <c r="J1568" t="n" s="44">
        <v>0.0</v>
      </c>
      <c r="K1568" s="44">
        <f>F1568-H1568</f>
      </c>
    </row>
    <row r="1569">
      <c r="B1569" t="s" s="46">
        <v>151</v>
      </c>
      <c r="D1569" t="n" s="44">
        <v>0.0</v>
      </c>
      <c r="E1569" t="n" s="44">
        <v>0.0</v>
      </c>
      <c r="F1569" t="n" s="44">
        <v>0.0</v>
      </c>
      <c r="H1569" t="n" s="44">
        <v>0.0</v>
      </c>
      <c r="J1569" t="n" s="44">
        <v>0.0</v>
      </c>
      <c r="K1569" s="44">
        <f>F1569-H1569</f>
      </c>
    </row>
    <row r="1570">
      <c r="B1570" t="s" s="46">
        <v>152</v>
      </c>
      <c r="D1570" t="n" s="44">
        <v>0.0</v>
      </c>
      <c r="E1570" t="n" s="44">
        <v>0.0</v>
      </c>
      <c r="F1570" t="n" s="44">
        <v>0.0</v>
      </c>
      <c r="H1570" t="n" s="44">
        <v>0.0</v>
      </c>
      <c r="J1570" t="n" s="44">
        <v>0.0</v>
      </c>
      <c r="K1570" s="44">
        <f>F1570-H1570</f>
      </c>
    </row>
    <row r="1571">
      <c r="B1571" t="s" s="46">
        <v>153</v>
      </c>
      <c r="D1571" t="n" s="44">
        <v>0.0</v>
      </c>
      <c r="E1571" t="n" s="44">
        <v>0.0</v>
      </c>
      <c r="F1571" t="n" s="44">
        <v>0.0</v>
      </c>
      <c r="H1571" t="n" s="44">
        <v>0.0</v>
      </c>
      <c r="J1571" t="n" s="44">
        <v>0.0</v>
      </c>
      <c r="K1571" s="44">
        <f>F1571-H1571</f>
      </c>
    </row>
    <row r="1572">
      <c r="B1572" t="s" s="46">
        <v>154</v>
      </c>
      <c r="D1572" t="n" s="44">
        <v>0.0</v>
      </c>
      <c r="E1572" t="n" s="44">
        <v>0.0</v>
      </c>
      <c r="F1572" t="n" s="44">
        <v>0.0</v>
      </c>
      <c r="H1572" t="n" s="44">
        <v>0.0</v>
      </c>
      <c r="J1572" t="n" s="44">
        <v>0.0</v>
      </c>
      <c r="K1572" s="44">
        <f>F1572-H1572</f>
      </c>
    </row>
    <row r="1573">
      <c r="B1573" t="s" s="46">
        <v>155</v>
      </c>
      <c r="D1573" t="n" s="44">
        <v>0.0</v>
      </c>
      <c r="E1573" t="n" s="44">
        <v>0.0</v>
      </c>
      <c r="F1573" t="n" s="44">
        <v>0.0</v>
      </c>
      <c r="H1573" t="n" s="44">
        <v>0.0</v>
      </c>
      <c r="J1573" t="n" s="44">
        <v>0.0</v>
      </c>
      <c r="K1573" s="44">
        <f>F1573-H1573</f>
      </c>
    </row>
    <row r="1574">
      <c r="B1574" t="s" s="46">
        <v>156</v>
      </c>
      <c r="D1574" t="n" s="44">
        <v>5000.0</v>
      </c>
      <c r="E1574" t="n" s="44">
        <v>-5000.0</v>
      </c>
      <c r="F1574" t="n" s="44">
        <v>0.0</v>
      </c>
      <c r="H1574" t="n" s="44">
        <v>0.0</v>
      </c>
      <c r="J1574" t="n" s="44">
        <v>0.0</v>
      </c>
      <c r="K1574" s="44">
        <f>F1574-H1574</f>
      </c>
    </row>
    <row r="1575">
      <c r="B1575" t="s" s="46">
        <v>157</v>
      </c>
      <c r="D1575" t="n" s="44">
        <v>0.0</v>
      </c>
      <c r="E1575" t="n" s="44">
        <v>0.0</v>
      </c>
      <c r="F1575" t="n" s="44">
        <v>0.0</v>
      </c>
      <c r="H1575" t="n" s="44">
        <v>0.0</v>
      </c>
      <c r="J1575" t="n" s="44">
        <v>0.0</v>
      </c>
      <c r="K1575" s="44">
        <f>F1575-H1575</f>
      </c>
    </row>
    <row r="1576">
      <c r="B1576" t="s" s="46">
        <v>158</v>
      </c>
      <c r="D1576" t="n" s="44">
        <v>0.0</v>
      </c>
      <c r="E1576" t="n" s="44">
        <v>0.0</v>
      </c>
      <c r="F1576" t="n" s="44">
        <v>0.0</v>
      </c>
      <c r="H1576" t="n" s="44">
        <v>0.0</v>
      </c>
      <c r="J1576" t="n" s="44">
        <v>0.0</v>
      </c>
      <c r="K1576" s="44">
        <f>F1576-H1576</f>
      </c>
    </row>
    <row r="1577">
      <c r="B1577" t="s" s="46">
        <v>159</v>
      </c>
      <c r="D1577" t="n" s="44">
        <v>0.0</v>
      </c>
      <c r="E1577" t="n" s="44">
        <v>0.0</v>
      </c>
      <c r="F1577" t="n" s="44">
        <v>0.0</v>
      </c>
      <c r="H1577" t="n" s="44">
        <v>0.0</v>
      </c>
      <c r="J1577" t="n" s="44">
        <v>0.0</v>
      </c>
      <c r="K1577" s="44">
        <f>F1577-H1577</f>
      </c>
    </row>
    <row r="1578">
      <c r="B1578" t="s" s="46">
        <v>160</v>
      </c>
      <c r="D1578" t="n" s="44">
        <v>0.0</v>
      </c>
      <c r="E1578" t="n" s="44">
        <v>0.0</v>
      </c>
      <c r="F1578" t="n" s="44">
        <v>0.0</v>
      </c>
      <c r="H1578" t="n" s="44">
        <v>0.0</v>
      </c>
      <c r="J1578" t="n" s="44">
        <v>0.0</v>
      </c>
      <c r="K1578" s="44">
        <f>F1578-H1578</f>
      </c>
    </row>
    <row r="1579">
      <c r="B1579" t="s" s="46">
        <v>161</v>
      </c>
      <c r="D1579" t="n" s="44">
        <v>0.0</v>
      </c>
      <c r="E1579" t="n" s="44">
        <v>0.0</v>
      </c>
      <c r="F1579" t="n" s="44">
        <v>0.0</v>
      </c>
      <c r="H1579" t="n" s="44">
        <v>0.0</v>
      </c>
      <c r="J1579" t="n" s="44">
        <v>0.0</v>
      </c>
      <c r="K1579" s="44">
        <f>F1579-H1579</f>
      </c>
    </row>
    <row r="1580">
      <c r="B1580" t="s" s="46">
        <v>162</v>
      </c>
      <c r="D1580" t="n" s="44">
        <v>0.0</v>
      </c>
      <c r="E1580" t="n" s="44">
        <v>0.0</v>
      </c>
      <c r="F1580" t="n" s="44">
        <v>0.0</v>
      </c>
      <c r="H1580" t="n" s="44">
        <v>0.0</v>
      </c>
      <c r="J1580" t="n" s="44">
        <v>0.0</v>
      </c>
      <c r="K1580" s="44">
        <f>F1580-H1580</f>
      </c>
    </row>
    <row r="1581">
      <c r="B1581" t="s" s="46">
        <v>163</v>
      </c>
      <c r="D1581" t="n" s="44">
        <v>0.0</v>
      </c>
      <c r="E1581" t="n" s="44">
        <v>0.0</v>
      </c>
      <c r="F1581" t="n" s="44">
        <v>0.0</v>
      </c>
      <c r="H1581" t="n" s="44">
        <v>0.0</v>
      </c>
      <c r="J1581" t="n" s="44">
        <v>0.0</v>
      </c>
      <c r="K1581" s="44">
        <f>F1581-H1581</f>
      </c>
    </row>
    <row r="1582">
      <c r="B1582" t="s" s="46">
        <v>164</v>
      </c>
      <c r="D1582" t="n" s="44">
        <v>0.0</v>
      </c>
      <c r="E1582" t="n" s="44">
        <v>0.0</v>
      </c>
      <c r="F1582" t="n" s="44">
        <v>0.0</v>
      </c>
      <c r="H1582" t="n" s="44">
        <v>0.0</v>
      </c>
      <c r="J1582" t="n" s="44">
        <v>0.0</v>
      </c>
      <c r="K1582" s="44">
        <f>F1582-H1582</f>
      </c>
    </row>
    <row r="1583">
      <c r="B1583" t="s" s="46">
        <v>165</v>
      </c>
      <c r="D1583" t="n" s="44">
        <v>10000.0</v>
      </c>
      <c r="E1583" t="n" s="44">
        <v>-10000.0</v>
      </c>
      <c r="F1583" t="n" s="44">
        <v>0.0</v>
      </c>
      <c r="H1583" t="n" s="44">
        <v>0.0</v>
      </c>
      <c r="J1583" t="n" s="44">
        <v>0.0</v>
      </c>
      <c r="K1583" s="44">
        <f>F1583-H1583</f>
      </c>
    </row>
    <row r="1584">
      <c r="B1584" t="s" s="46">
        <v>166</v>
      </c>
      <c r="D1584" t="n" s="44">
        <v>0.0</v>
      </c>
      <c r="E1584" t="n" s="44">
        <v>0.0</v>
      </c>
      <c r="F1584" t="n" s="44">
        <v>0.0</v>
      </c>
      <c r="H1584" t="n" s="44">
        <v>0.0</v>
      </c>
      <c r="J1584" t="n" s="44">
        <v>0.0</v>
      </c>
      <c r="K1584" s="44">
        <f>F1584-H1584</f>
      </c>
    </row>
    <row r="1585">
      <c r="B1585" t="s" s="46">
        <v>167</v>
      </c>
      <c r="D1585" t="n" s="44">
        <v>0.0</v>
      </c>
      <c r="E1585" t="n" s="44">
        <v>0.0</v>
      </c>
      <c r="F1585" t="n" s="44">
        <v>0.0</v>
      </c>
      <c r="H1585" t="n" s="44">
        <v>0.0</v>
      </c>
      <c r="J1585" t="n" s="44">
        <v>0.0</v>
      </c>
      <c r="K1585" s="44">
        <f>F1585-H1585</f>
      </c>
    </row>
    <row r="1586">
      <c r="B1586" t="s" s="46">
        <v>168</v>
      </c>
      <c r="D1586" t="n" s="44">
        <v>0.0</v>
      </c>
      <c r="E1586" t="n" s="44">
        <v>0.0</v>
      </c>
      <c r="F1586" t="n" s="44">
        <v>0.0</v>
      </c>
      <c r="H1586" t="n" s="44">
        <v>0.0</v>
      </c>
      <c r="J1586" t="n" s="44">
        <v>0.0</v>
      </c>
      <c r="K1586" s="44">
        <f>F1586-H1586</f>
      </c>
    </row>
    <row r="1587">
      <c r="B1587" t="s" s="46">
        <v>169</v>
      </c>
      <c r="D1587" t="n" s="44">
        <v>0.0</v>
      </c>
      <c r="E1587" t="n" s="44">
        <v>0.0</v>
      </c>
      <c r="F1587" t="n" s="44">
        <v>0.0</v>
      </c>
      <c r="H1587" t="n" s="44">
        <v>0.0</v>
      </c>
      <c r="J1587" t="n" s="44">
        <v>0.0</v>
      </c>
      <c r="K1587" s="44">
        <f>F1587-H1587</f>
      </c>
    </row>
    <row r="1588">
      <c r="B1588" t="s" s="46">
        <v>170</v>
      </c>
      <c r="D1588" t="n" s="44">
        <v>0.0</v>
      </c>
      <c r="E1588" t="n" s="44">
        <v>0.0</v>
      </c>
      <c r="F1588" t="n" s="44">
        <v>0.0</v>
      </c>
      <c r="H1588" t="n" s="44">
        <v>0.0</v>
      </c>
      <c r="J1588" t="n" s="44">
        <v>0.0</v>
      </c>
      <c r="K1588" s="44">
        <f>F1588-H1588</f>
      </c>
    </row>
    <row r="1589">
      <c r="B1589" t="s" s="46">
        <v>171</v>
      </c>
      <c r="D1589" t="n" s="44">
        <v>0.0</v>
      </c>
      <c r="E1589" t="n" s="44">
        <v>0.0</v>
      </c>
      <c r="F1589" t="n" s="44">
        <v>0.0</v>
      </c>
      <c r="H1589" t="n" s="44">
        <v>0.0</v>
      </c>
      <c r="J1589" t="n" s="44">
        <v>0.0</v>
      </c>
      <c r="K1589" s="44">
        <f>F1589-H1589</f>
      </c>
    </row>
    <row r="1590">
      <c r="B1590" t="s" s="46">
        <v>172</v>
      </c>
      <c r="D1590" t="n" s="44">
        <v>0.0</v>
      </c>
      <c r="E1590" t="n" s="44">
        <v>0.0</v>
      </c>
      <c r="F1590" t="n" s="44">
        <v>0.0</v>
      </c>
      <c r="H1590" t="n" s="44">
        <v>0.0</v>
      </c>
      <c r="J1590" t="n" s="44">
        <v>0.0</v>
      </c>
      <c r="K1590" s="44">
        <f>F1590-H1590</f>
      </c>
    </row>
    <row r="1591">
      <c r="B1591" t="s" s="46">
        <v>173</v>
      </c>
      <c r="D1591" t="n" s="44">
        <v>0.0</v>
      </c>
      <c r="E1591" t="n" s="44">
        <v>0.0</v>
      </c>
      <c r="F1591" t="n" s="44">
        <v>0.0</v>
      </c>
      <c r="H1591" t="n" s="44">
        <v>0.0</v>
      </c>
      <c r="J1591" t="n" s="44">
        <v>0.0</v>
      </c>
      <c r="K1591" s="44">
        <f>F1591-H1591</f>
      </c>
    </row>
    <row r="1592">
      <c r="B1592" t="s" s="46">
        <v>174</v>
      </c>
      <c r="D1592" t="n" s="44">
        <v>0.0</v>
      </c>
      <c r="E1592" t="n" s="44">
        <v>0.0</v>
      </c>
      <c r="F1592" t="n" s="44">
        <v>0.0</v>
      </c>
      <c r="H1592" t="n" s="44">
        <v>0.0</v>
      </c>
      <c r="J1592" t="n" s="44">
        <v>0.0</v>
      </c>
      <c r="K1592" s="44">
        <f>F1592-H1592</f>
      </c>
    </row>
    <row r="1593">
      <c r="B1593" t="s" s="46">
        <v>175</v>
      </c>
      <c r="D1593" t="n" s="44">
        <v>0.0</v>
      </c>
      <c r="E1593" t="n" s="44">
        <v>0.0</v>
      </c>
      <c r="F1593" t="n" s="44">
        <v>0.0</v>
      </c>
      <c r="H1593" t="n" s="44">
        <v>0.0</v>
      </c>
      <c r="J1593" t="n" s="44">
        <v>0.0</v>
      </c>
      <c r="K1593" s="44">
        <f>F1593-H1593</f>
      </c>
    </row>
    <row r="1594">
      <c r="B1594" t="s" s="46">
        <v>176</v>
      </c>
      <c r="D1594" t="n" s="44">
        <v>0.0</v>
      </c>
      <c r="E1594" t="n" s="44">
        <v>0.0</v>
      </c>
      <c r="F1594" t="n" s="44">
        <v>0.0</v>
      </c>
      <c r="H1594" t="n" s="44">
        <v>0.0</v>
      </c>
      <c r="J1594" t="n" s="44">
        <v>0.0</v>
      </c>
      <c r="K1594" s="44">
        <f>F1594-H1594</f>
      </c>
    </row>
    <row r="1595">
      <c r="B1595" t="s" s="46">
        <v>177</v>
      </c>
      <c r="D1595" t="n" s="44">
        <v>0.0</v>
      </c>
      <c r="E1595" t="n" s="44">
        <v>0.0</v>
      </c>
      <c r="F1595" t="n" s="44">
        <v>0.0</v>
      </c>
      <c r="H1595" t="n" s="44">
        <v>0.0</v>
      </c>
      <c r="J1595" t="n" s="44">
        <v>0.0</v>
      </c>
      <c r="K1595" s="44">
        <f>F1595-H1595</f>
      </c>
    </row>
    <row r="1596">
      <c r="B1596" t="s" s="46">
        <v>178</v>
      </c>
      <c r="D1596" t="n" s="44">
        <v>0.0</v>
      </c>
      <c r="E1596" t="n" s="44">
        <v>0.0</v>
      </c>
      <c r="F1596" t="n" s="44">
        <v>0.0</v>
      </c>
      <c r="H1596" t="n" s="44">
        <v>0.0</v>
      </c>
      <c r="J1596" t="n" s="44">
        <v>0.0</v>
      </c>
      <c r="K1596" s="44">
        <f>F1596-H1596</f>
      </c>
    </row>
    <row r="1597">
      <c r="B1597" t="s" s="46">
        <v>179</v>
      </c>
      <c r="D1597" t="n" s="44">
        <v>0.0</v>
      </c>
      <c r="E1597" t="n" s="44">
        <v>0.0</v>
      </c>
      <c r="F1597" t="n" s="44">
        <v>0.0</v>
      </c>
      <c r="H1597" t="n" s="44">
        <v>0.0</v>
      </c>
      <c r="J1597" t="n" s="44">
        <v>0.0</v>
      </c>
      <c r="K1597" s="44">
        <f>F1597-H1597</f>
      </c>
    </row>
    <row r="1598">
      <c r="B1598" t="s" s="46">
        <v>180</v>
      </c>
      <c r="D1598" t="n" s="44">
        <v>0.0</v>
      </c>
      <c r="E1598" t="n" s="44">
        <v>0.0</v>
      </c>
      <c r="F1598" t="n" s="44">
        <v>0.0</v>
      </c>
      <c r="H1598" t="n" s="44">
        <v>0.0</v>
      </c>
      <c r="J1598" t="n" s="44">
        <v>0.0</v>
      </c>
      <c r="K1598" s="44">
        <f>F1598-H1598</f>
      </c>
    </row>
    <row r="1599">
      <c r="B1599" t="s" s="46">
        <v>181</v>
      </c>
      <c r="D1599" t="n" s="44">
        <v>0.0</v>
      </c>
      <c r="E1599" t="n" s="44">
        <v>0.0</v>
      </c>
      <c r="F1599" t="n" s="44">
        <v>0.0</v>
      </c>
      <c r="H1599" t="n" s="44">
        <v>0.0</v>
      </c>
      <c r="J1599" t="n" s="44">
        <v>0.0</v>
      </c>
      <c r="K1599" s="44">
        <f>F1599-H1599</f>
      </c>
    </row>
    <row r="1600">
      <c r="B1600" t="s" s="46">
        <v>182</v>
      </c>
      <c r="D1600" t="n" s="44">
        <v>0.0</v>
      </c>
      <c r="E1600" t="n" s="44">
        <v>0.0</v>
      </c>
      <c r="F1600" t="n" s="44">
        <v>0.0</v>
      </c>
      <c r="H1600" t="n" s="44">
        <v>0.0</v>
      </c>
      <c r="J1600" t="n" s="44">
        <v>0.0</v>
      </c>
      <c r="K1600" s="44">
        <f>F1600-H1600</f>
      </c>
    </row>
    <row r="1601">
      <c r="B1601" t="s" s="46">
        <v>183</v>
      </c>
      <c r="D1601" t="n" s="44">
        <v>0.0</v>
      </c>
      <c r="E1601" t="n" s="44">
        <v>0.0</v>
      </c>
      <c r="F1601" t="n" s="44">
        <v>0.0</v>
      </c>
      <c r="H1601" t="n" s="44">
        <v>0.0</v>
      </c>
      <c r="J1601" t="n" s="44">
        <v>0.0</v>
      </c>
      <c r="K1601" s="44">
        <f>F1601-H1601</f>
      </c>
    </row>
    <row r="1602">
      <c r="B1602" t="s" s="46">
        <v>184</v>
      </c>
      <c r="D1602" t="n" s="44">
        <v>0.0</v>
      </c>
      <c r="E1602" t="n" s="44">
        <v>0.0</v>
      </c>
      <c r="F1602" t="n" s="44">
        <v>0.0</v>
      </c>
      <c r="H1602" t="n" s="44">
        <v>0.0</v>
      </c>
      <c r="J1602" t="n" s="44">
        <v>0.0</v>
      </c>
      <c r="K1602" s="44">
        <f>F1602-H1602</f>
      </c>
    </row>
    <row r="1603">
      <c r="B1603" t="s" s="46">
        <v>185</v>
      </c>
      <c r="D1603" t="n" s="44">
        <v>0.0</v>
      </c>
      <c r="E1603" t="n" s="44">
        <v>0.0</v>
      </c>
      <c r="F1603" t="n" s="44">
        <v>0.0</v>
      </c>
      <c r="H1603" t="n" s="44">
        <v>0.0</v>
      </c>
      <c r="J1603" t="n" s="44">
        <v>0.0</v>
      </c>
      <c r="K1603" s="44">
        <f>F1603-H1603</f>
      </c>
    </row>
    <row r="1604">
      <c r="B1604" t="s" s="46">
        <v>186</v>
      </c>
      <c r="D1604" t="n" s="44">
        <v>0.0</v>
      </c>
      <c r="E1604" t="n" s="44">
        <v>0.0</v>
      </c>
      <c r="F1604" t="n" s="44">
        <v>0.0</v>
      </c>
      <c r="H1604" t="n" s="44">
        <v>0.0</v>
      </c>
      <c r="J1604" t="n" s="44">
        <v>0.0</v>
      </c>
      <c r="K1604" s="44">
        <f>F1604-H1604</f>
      </c>
    </row>
    <row r="1605">
      <c r="B1605" t="s" s="46">
        <v>187</v>
      </c>
      <c r="D1605" t="n" s="44">
        <v>0.0</v>
      </c>
      <c r="E1605" t="n" s="44">
        <v>0.0</v>
      </c>
      <c r="F1605" t="n" s="44">
        <v>0.0</v>
      </c>
      <c r="H1605" t="n" s="44">
        <v>0.0</v>
      </c>
      <c r="J1605" t="n" s="44">
        <v>0.0</v>
      </c>
      <c r="K1605" s="44">
        <f>F1605-H1605</f>
      </c>
    </row>
    <row r="1606">
      <c r="B1606" t="s" s="46">
        <v>188</v>
      </c>
      <c r="D1606" t="n" s="44">
        <v>0.0</v>
      </c>
      <c r="E1606" t="n" s="44">
        <v>0.0</v>
      </c>
      <c r="F1606" t="n" s="44">
        <v>0.0</v>
      </c>
      <c r="H1606" t="n" s="44">
        <v>0.0</v>
      </c>
      <c r="J1606" t="n" s="44">
        <v>0.0</v>
      </c>
      <c r="K1606" s="44">
        <f>F1606-H1606</f>
      </c>
    </row>
    <row r="1607">
      <c r="B1607" t="s" s="46">
        <v>189</v>
      </c>
      <c r="D1607" t="n" s="44">
        <v>0.0</v>
      </c>
      <c r="E1607" t="n" s="44">
        <v>0.0</v>
      </c>
      <c r="F1607" t="n" s="44">
        <v>0.0</v>
      </c>
      <c r="H1607" t="n" s="44">
        <v>0.0</v>
      </c>
      <c r="J1607" t="n" s="44">
        <v>0.0</v>
      </c>
      <c r="K1607" s="44">
        <f>F1607-H1607</f>
      </c>
    </row>
    <row r="1608">
      <c r="B1608" t="s" s="46">
        <v>190</v>
      </c>
      <c r="D1608" t="n" s="44">
        <v>0.0</v>
      </c>
      <c r="E1608" t="n" s="44">
        <v>0.0</v>
      </c>
      <c r="F1608" t="n" s="44">
        <v>0.0</v>
      </c>
      <c r="H1608" t="n" s="44">
        <v>0.0</v>
      </c>
      <c r="J1608" t="n" s="44">
        <v>0.0</v>
      </c>
      <c r="K1608" s="44">
        <f>F1608-H1608</f>
      </c>
    </row>
    <row r="1609">
      <c r="B1609" t="s" s="46">
        <v>191</v>
      </c>
      <c r="D1609" t="n" s="44">
        <v>0.0</v>
      </c>
      <c r="E1609" t="n" s="44">
        <v>0.0</v>
      </c>
      <c r="F1609" t="n" s="44">
        <v>0.0</v>
      </c>
      <c r="H1609" t="n" s="44">
        <v>0.0</v>
      </c>
      <c r="J1609" t="n" s="44">
        <v>0.0</v>
      </c>
      <c r="K1609" s="44">
        <f>F1609-H1609</f>
      </c>
    </row>
    <row r="1610">
      <c r="B1610" t="s" s="46">
        <v>192</v>
      </c>
      <c r="D1610" t="n" s="44">
        <v>0.0</v>
      </c>
      <c r="E1610" t="n" s="44">
        <v>0.0</v>
      </c>
      <c r="F1610" t="n" s="44">
        <v>0.0</v>
      </c>
      <c r="H1610" t="n" s="44">
        <v>0.0</v>
      </c>
      <c r="J1610" t="n" s="44">
        <v>0.0</v>
      </c>
      <c r="K1610" s="44">
        <f>F1610-H1610</f>
      </c>
    </row>
    <row r="1611">
      <c r="B1611" t="s" s="46">
        <v>193</v>
      </c>
      <c r="D1611" t="n" s="44">
        <v>0.0</v>
      </c>
      <c r="E1611" t="n" s="44">
        <v>0.0</v>
      </c>
      <c r="F1611" t="n" s="44">
        <v>0.0</v>
      </c>
      <c r="H1611" t="n" s="44">
        <v>0.0</v>
      </c>
      <c r="J1611" t="n" s="44">
        <v>0.0</v>
      </c>
      <c r="K1611" s="44">
        <f>F1611-H1611</f>
      </c>
    </row>
    <row r="1612">
      <c r="B1612" t="s" s="46">
        <v>194</v>
      </c>
      <c r="D1612" t="n" s="44">
        <v>0.0</v>
      </c>
      <c r="E1612" t="n" s="44">
        <v>0.0</v>
      </c>
      <c r="F1612" t="n" s="44">
        <v>0.0</v>
      </c>
      <c r="H1612" t="n" s="44">
        <v>0.0</v>
      </c>
      <c r="J1612" t="n" s="44">
        <v>0.0</v>
      </c>
      <c r="K1612" s="44">
        <f>F1612-H1612</f>
      </c>
    </row>
    <row r="1613">
      <c r="B1613" t="s" s="46">
        <v>195</v>
      </c>
      <c r="D1613" t="n" s="44">
        <v>0.0</v>
      </c>
      <c r="E1613" t="n" s="44">
        <v>0.0</v>
      </c>
      <c r="F1613" t="n" s="44">
        <v>0.0</v>
      </c>
      <c r="H1613" t="n" s="44">
        <v>0.0</v>
      </c>
      <c r="J1613" t="n" s="44">
        <v>0.0</v>
      </c>
      <c r="K1613" s="44">
        <f>F1613-H1613</f>
      </c>
    </row>
    <row r="1614">
      <c r="B1614" t="s" s="46">
        <v>196</v>
      </c>
      <c r="D1614" t="n" s="44">
        <v>0.0</v>
      </c>
      <c r="E1614" t="n" s="44">
        <v>0.0</v>
      </c>
      <c r="F1614" t="n" s="44">
        <v>0.0</v>
      </c>
      <c r="H1614" t="n" s="44">
        <v>0.0</v>
      </c>
      <c r="J1614" t="n" s="44">
        <v>0.0</v>
      </c>
      <c r="K1614" s="44">
        <f>F1614-H1614</f>
      </c>
    </row>
    <row r="1615">
      <c r="B1615" t="s" s="46">
        <v>197</v>
      </c>
      <c r="D1615" t="n" s="44">
        <v>0.0</v>
      </c>
      <c r="E1615" t="n" s="44">
        <v>0.0</v>
      </c>
      <c r="F1615" t="n" s="44">
        <v>0.0</v>
      </c>
      <c r="H1615" t="n" s="44">
        <v>0.0</v>
      </c>
      <c r="J1615" t="n" s="44">
        <v>0.0</v>
      </c>
      <c r="K1615" s="44">
        <f>F1615-H1615</f>
      </c>
    </row>
    <row r="1616">
      <c r="B1616" t="s" s="46">
        <v>198</v>
      </c>
      <c r="D1616" t="n" s="44">
        <v>0.0</v>
      </c>
      <c r="E1616" t="n" s="44">
        <v>0.0</v>
      </c>
      <c r="F1616" t="n" s="44">
        <v>0.0</v>
      </c>
      <c r="H1616" t="n" s="44">
        <v>0.0</v>
      </c>
      <c r="J1616" t="n" s="44">
        <v>0.0</v>
      </c>
      <c r="K1616" s="44">
        <f>F1616-H1616</f>
      </c>
    </row>
    <row r="1617">
      <c r="B1617" t="s" s="46">
        <v>199</v>
      </c>
      <c r="D1617" t="n" s="44">
        <v>0.0</v>
      </c>
      <c r="E1617" t="n" s="44">
        <v>0.0</v>
      </c>
      <c r="F1617" t="n" s="44">
        <v>0.0</v>
      </c>
      <c r="H1617" t="n" s="44">
        <v>0.0</v>
      </c>
      <c r="J1617" t="n" s="44">
        <v>0.0</v>
      </c>
      <c r="K1617" s="44">
        <f>F1617-H1617</f>
      </c>
    </row>
    <row r="1618">
      <c r="B1618" t="s" s="46">
        <v>200</v>
      </c>
      <c r="D1618" t="n" s="44">
        <v>0.0</v>
      </c>
      <c r="E1618" t="n" s="44">
        <v>0.0</v>
      </c>
      <c r="F1618" t="n" s="44">
        <v>0.0</v>
      </c>
      <c r="H1618" t="n" s="44">
        <v>0.0</v>
      </c>
      <c r="J1618" t="n" s="44">
        <v>0.0</v>
      </c>
      <c r="K1618" s="44">
        <f>F1618-H1618</f>
      </c>
    </row>
    <row r="1619">
      <c r="B1619" t="s" s="46">
        <v>201</v>
      </c>
      <c r="D1619" t="n" s="44">
        <v>0.0</v>
      </c>
      <c r="E1619" t="n" s="44">
        <v>0.0</v>
      </c>
      <c r="F1619" t="n" s="44">
        <v>0.0</v>
      </c>
      <c r="H1619" t="n" s="44">
        <v>0.0</v>
      </c>
      <c r="J1619" t="n" s="44">
        <v>0.0</v>
      </c>
      <c r="K1619" s="44">
        <f>F1619-H1619</f>
      </c>
    </row>
    <row r="1620">
      <c r="B1620" t="s" s="46">
        <v>202</v>
      </c>
      <c r="D1620" t="n" s="44">
        <v>0.0</v>
      </c>
      <c r="E1620" t="n" s="44">
        <v>0.0</v>
      </c>
      <c r="F1620" t="n" s="44">
        <v>0.0</v>
      </c>
      <c r="H1620" t="n" s="44">
        <v>0.0</v>
      </c>
      <c r="J1620" t="n" s="44">
        <v>0.0</v>
      </c>
      <c r="K1620" s="44">
        <f>F1620-H1620</f>
      </c>
    </row>
    <row r="1621">
      <c r="B1621" t="s" s="46">
        <v>203</v>
      </c>
      <c r="D1621" t="n" s="44">
        <v>0.0</v>
      </c>
      <c r="E1621" t="n" s="44">
        <v>0.0</v>
      </c>
      <c r="F1621" t="n" s="44">
        <v>0.0</v>
      </c>
      <c r="H1621" t="n" s="44">
        <v>0.0</v>
      </c>
      <c r="J1621" t="n" s="44">
        <v>0.0</v>
      </c>
      <c r="K1621" s="44">
        <f>F1621-H1621</f>
      </c>
    </row>
    <row r="1622">
      <c r="B1622" t="s" s="46">
        <v>204</v>
      </c>
      <c r="D1622" t="n" s="44">
        <v>0.0</v>
      </c>
      <c r="E1622" t="n" s="44">
        <v>0.0</v>
      </c>
      <c r="F1622" t="n" s="44">
        <v>0.0</v>
      </c>
      <c r="H1622" t="n" s="44">
        <v>0.0</v>
      </c>
      <c r="J1622" t="n" s="44">
        <v>0.0</v>
      </c>
      <c r="K1622" s="44">
        <f>F1622-H1622</f>
      </c>
    </row>
    <row r="1623">
      <c r="B1623" t="s" s="46">
        <v>205</v>
      </c>
      <c r="D1623" t="n" s="44">
        <v>0.0</v>
      </c>
      <c r="E1623" t="n" s="44">
        <v>0.0</v>
      </c>
      <c r="F1623" t="n" s="44">
        <v>0.0</v>
      </c>
      <c r="H1623" t="n" s="44">
        <v>0.0</v>
      </c>
      <c r="J1623" t="n" s="44">
        <v>0.0</v>
      </c>
      <c r="K1623" s="44">
        <f>F1623-H1623</f>
      </c>
    </row>
    <row r="1624">
      <c r="B1624" t="s" s="46">
        <v>206</v>
      </c>
      <c r="D1624" t="n" s="44">
        <v>0.0</v>
      </c>
      <c r="E1624" t="n" s="44">
        <v>0.0</v>
      </c>
      <c r="F1624" t="n" s="44">
        <v>0.0</v>
      </c>
      <c r="H1624" t="n" s="44">
        <v>0.0</v>
      </c>
      <c r="J1624" t="n" s="44">
        <v>0.0</v>
      </c>
      <c r="K1624" s="44">
        <f>F1624-H1624</f>
      </c>
    </row>
    <row r="1625">
      <c r="B1625" t="s" s="46">
        <v>207</v>
      </c>
      <c r="D1625" t="n" s="44">
        <v>0.0</v>
      </c>
      <c r="E1625" t="n" s="44">
        <v>0.0</v>
      </c>
      <c r="F1625" t="n" s="44">
        <v>0.0</v>
      </c>
      <c r="H1625" t="n" s="44">
        <v>0.0</v>
      </c>
      <c r="J1625" t="n" s="44">
        <v>0.0</v>
      </c>
      <c r="K1625" s="44">
        <f>F1625-H1625</f>
      </c>
    </row>
    <row r="1626">
      <c r="B1626" t="s" s="46">
        <v>208</v>
      </c>
      <c r="D1626" t="n" s="44">
        <v>0.0</v>
      </c>
      <c r="E1626" t="n" s="44">
        <v>0.0</v>
      </c>
      <c r="F1626" t="n" s="44">
        <v>0.0</v>
      </c>
      <c r="H1626" t="n" s="44">
        <v>0.0</v>
      </c>
      <c r="J1626" t="n" s="44">
        <v>0.0</v>
      </c>
      <c r="K1626" s="44">
        <f>F1626-H1626</f>
      </c>
    </row>
    <row r="1627">
      <c r="B1627" t="s" s="46">
        <v>209</v>
      </c>
      <c r="D1627" t="n" s="44">
        <v>0.0</v>
      </c>
      <c r="E1627" t="n" s="44">
        <v>0.0</v>
      </c>
      <c r="F1627" t="n" s="44">
        <v>0.0</v>
      </c>
      <c r="H1627" t="n" s="44">
        <v>0.0</v>
      </c>
      <c r="J1627" t="n" s="44">
        <v>0.0</v>
      </c>
      <c r="K1627" s="44">
        <f>F1627-H1627</f>
      </c>
    </row>
    <row r="1628">
      <c r="B1628" t="s" s="46">
        <v>210</v>
      </c>
      <c r="D1628" t="n" s="44">
        <v>0.0</v>
      </c>
      <c r="E1628" t="n" s="44">
        <v>0.0</v>
      </c>
      <c r="F1628" t="n" s="44">
        <v>0.0</v>
      </c>
      <c r="H1628" t="n" s="44">
        <v>0.0</v>
      </c>
      <c r="J1628" t="n" s="44">
        <v>0.0</v>
      </c>
      <c r="K1628" s="44">
        <f>F1628-H1628</f>
      </c>
    </row>
    <row r="1629">
      <c r="B1629" t="s" s="46">
        <v>211</v>
      </c>
      <c r="D1629" t="n" s="44">
        <v>0.0</v>
      </c>
      <c r="E1629" t="n" s="44">
        <v>0.0</v>
      </c>
      <c r="F1629" t="n" s="44">
        <v>0.0</v>
      </c>
      <c r="H1629" t="n" s="44">
        <v>0.0</v>
      </c>
      <c r="J1629" t="n" s="44">
        <v>0.0</v>
      </c>
      <c r="K1629" s="44">
        <f>F1629-H1629</f>
      </c>
    </row>
    <row r="1630">
      <c r="B1630" t="s" s="46">
        <v>212</v>
      </c>
      <c r="D1630" t="n" s="44">
        <v>0.0</v>
      </c>
      <c r="E1630" t="n" s="44">
        <v>0.0</v>
      </c>
      <c r="F1630" t="n" s="44">
        <v>0.0</v>
      </c>
      <c r="H1630" t="n" s="44">
        <v>0.0</v>
      </c>
      <c r="J1630" t="n" s="44">
        <v>0.0</v>
      </c>
      <c r="K1630" s="44">
        <f>F1630-H1630</f>
      </c>
    </row>
    <row r="1631">
      <c r="B1631" t="s" s="46">
        <v>213</v>
      </c>
      <c r="D1631" t="n" s="44">
        <v>0.0</v>
      </c>
      <c r="E1631" t="n" s="44">
        <v>0.0</v>
      </c>
      <c r="F1631" t="n" s="44">
        <v>0.0</v>
      </c>
      <c r="H1631" t="n" s="44">
        <v>0.0</v>
      </c>
      <c r="J1631" t="n" s="44">
        <v>0.0</v>
      </c>
      <c r="K1631" s="44">
        <f>F1631-H1631</f>
      </c>
    </row>
    <row r="1632">
      <c r="B1632" t="s" s="46">
        <v>214</v>
      </c>
      <c r="D1632" t="n" s="44">
        <v>0.0</v>
      </c>
      <c r="E1632" t="n" s="44">
        <v>0.0</v>
      </c>
      <c r="F1632" t="n" s="44">
        <v>0.0</v>
      </c>
      <c r="H1632" t="n" s="44">
        <v>0.0</v>
      </c>
      <c r="J1632" t="n" s="44">
        <v>0.0</v>
      </c>
      <c r="K1632" s="44">
        <f>F1632-H1632</f>
      </c>
    </row>
    <row r="1633">
      <c r="B1633" t="s" s="46">
        <v>215</v>
      </c>
      <c r="D1633" t="n" s="44">
        <v>0.0</v>
      </c>
      <c r="E1633" t="n" s="44">
        <v>0.0</v>
      </c>
      <c r="F1633" t="n" s="44">
        <v>0.0</v>
      </c>
      <c r="H1633" t="n" s="44">
        <v>0.0</v>
      </c>
      <c r="J1633" t="n" s="44">
        <v>0.0</v>
      </c>
      <c r="K1633" s="44">
        <f>F1633-H1633</f>
      </c>
    </row>
    <row r="1634">
      <c r="B1634" t="s" s="46">
        <v>216</v>
      </c>
      <c r="D1634" t="n" s="44">
        <v>0.0</v>
      </c>
      <c r="E1634" t="n" s="44">
        <v>0.0</v>
      </c>
      <c r="F1634" t="n" s="44">
        <v>0.0</v>
      </c>
      <c r="H1634" t="n" s="44">
        <v>0.0</v>
      </c>
      <c r="J1634" t="n" s="44">
        <v>0.0</v>
      </c>
      <c r="K1634" s="44">
        <f>F1634-H1634</f>
      </c>
    </row>
    <row r="1635">
      <c r="B1635" t="s" s="46">
        <v>217</v>
      </c>
      <c r="D1635" t="n" s="44">
        <v>0.0</v>
      </c>
      <c r="E1635" t="n" s="44">
        <v>0.0</v>
      </c>
      <c r="F1635" t="n" s="44">
        <v>0.0</v>
      </c>
      <c r="H1635" t="n" s="44">
        <v>0.0</v>
      </c>
      <c r="J1635" t="n" s="44">
        <v>0.0</v>
      </c>
      <c r="K1635" s="44">
        <f>F1635-H1635</f>
      </c>
    </row>
    <row r="1636">
      <c r="B1636" t="s" s="46">
        <v>218</v>
      </c>
      <c r="D1636" t="n" s="44">
        <v>0.0</v>
      </c>
      <c r="E1636" t="n" s="44">
        <v>0.0</v>
      </c>
      <c r="F1636" t="n" s="44">
        <v>0.0</v>
      </c>
      <c r="H1636" t="n" s="44">
        <v>0.0</v>
      </c>
      <c r="J1636" t="n" s="44">
        <v>0.0</v>
      </c>
      <c r="K1636" s="44">
        <f>F1636-H1636</f>
      </c>
    </row>
    <row r="1637">
      <c r="B1637" t="s" s="46">
        <v>219</v>
      </c>
      <c r="D1637" t="n" s="44">
        <v>0.0</v>
      </c>
      <c r="E1637" t="n" s="44">
        <v>0.0</v>
      </c>
      <c r="F1637" t="n" s="44">
        <v>0.0</v>
      </c>
      <c r="H1637" t="n" s="44">
        <v>0.0</v>
      </c>
      <c r="J1637" t="n" s="44">
        <v>0.0</v>
      </c>
      <c r="K1637" s="44">
        <f>F1637-H1637</f>
      </c>
    </row>
    <row r="1638">
      <c r="B1638" t="s" s="46">
        <v>220</v>
      </c>
      <c r="D1638" t="n" s="44">
        <v>0.0</v>
      </c>
      <c r="E1638" t="n" s="44">
        <v>0.0</v>
      </c>
      <c r="F1638" t="n" s="44">
        <v>0.0</v>
      </c>
      <c r="H1638" t="n" s="44">
        <v>0.0</v>
      </c>
      <c r="J1638" t="n" s="44">
        <v>0.0</v>
      </c>
      <c r="K1638" s="44">
        <f>F1638-H1638</f>
      </c>
    </row>
    <row r="1639">
      <c r="B1639" t="s" s="46">
        <v>221</v>
      </c>
      <c r="D1639" t="n" s="44">
        <v>0.0</v>
      </c>
      <c r="E1639" t="n" s="44">
        <v>0.0</v>
      </c>
      <c r="F1639" t="n" s="44">
        <v>0.0</v>
      </c>
      <c r="H1639" t="n" s="44">
        <v>0.0</v>
      </c>
      <c r="J1639" t="n" s="44">
        <v>0.0</v>
      </c>
      <c r="K1639" s="44">
        <f>F1639-H1639</f>
      </c>
    </row>
    <row r="1640">
      <c r="B1640" t="s" s="46">
        <v>222</v>
      </c>
      <c r="D1640" t="n" s="44">
        <v>0.0</v>
      </c>
      <c r="E1640" t="n" s="44">
        <v>0.0</v>
      </c>
      <c r="F1640" t="n" s="44">
        <v>0.0</v>
      </c>
      <c r="H1640" t="n" s="44">
        <v>0.0</v>
      </c>
      <c r="J1640" t="n" s="44">
        <v>0.0</v>
      </c>
      <c r="K1640" s="44">
        <f>F1640-H1640</f>
      </c>
    </row>
    <row r="1641">
      <c r="B1641" t="s" s="46">
        <v>223</v>
      </c>
      <c r="D1641" t="n" s="44">
        <v>0.0</v>
      </c>
      <c r="E1641" t="n" s="44">
        <v>0.0</v>
      </c>
      <c r="F1641" t="n" s="44">
        <v>0.0</v>
      </c>
      <c r="H1641" t="n" s="44">
        <v>0.0</v>
      </c>
      <c r="J1641" t="n" s="44">
        <v>0.0</v>
      </c>
      <c r="K1641" s="44">
        <f>F1641-H1641</f>
      </c>
    </row>
    <row r="1642">
      <c r="B1642" t="s" s="46">
        <v>224</v>
      </c>
      <c r="D1642" t="n" s="44">
        <v>0.0</v>
      </c>
      <c r="E1642" t="n" s="44">
        <v>0.0</v>
      </c>
      <c r="F1642" t="n" s="44">
        <v>0.0</v>
      </c>
      <c r="H1642" t="n" s="44">
        <v>0.0</v>
      </c>
      <c r="J1642" t="n" s="44">
        <v>0.0</v>
      </c>
      <c r="K1642" s="44">
        <f>F1642-H1642</f>
      </c>
    </row>
    <row r="1643">
      <c r="B1643" t="s" s="46">
        <v>225</v>
      </c>
      <c r="D1643" t="n" s="44">
        <v>0.0</v>
      </c>
      <c r="E1643" t="n" s="44">
        <v>0.0</v>
      </c>
      <c r="F1643" t="n" s="44">
        <v>0.0</v>
      </c>
      <c r="H1643" t="n" s="44">
        <v>0.0</v>
      </c>
      <c r="J1643" t="n" s="44">
        <v>0.0</v>
      </c>
      <c r="K1643" s="44">
        <f>F1643-H1643</f>
      </c>
    </row>
    <row r="1644">
      <c r="B1644" t="s" s="46">
        <v>226</v>
      </c>
      <c r="D1644" t="n" s="44">
        <v>0.0</v>
      </c>
      <c r="E1644" t="n" s="44">
        <v>0.0</v>
      </c>
      <c r="F1644" t="n" s="44">
        <v>0.0</v>
      </c>
      <c r="H1644" t="n" s="44">
        <v>0.0</v>
      </c>
      <c r="J1644" t="n" s="44">
        <v>0.0</v>
      </c>
      <c r="K1644" s="44">
        <f>F1644-H1644</f>
      </c>
    </row>
    <row r="1645">
      <c r="B1645" t="s" s="46">
        <v>227</v>
      </c>
      <c r="D1645" t="n" s="44">
        <v>0.0</v>
      </c>
      <c r="E1645" t="n" s="44">
        <v>0.0</v>
      </c>
      <c r="F1645" t="n" s="44">
        <v>0.0</v>
      </c>
      <c r="H1645" t="n" s="44">
        <v>0.0</v>
      </c>
      <c r="J1645" t="n" s="44">
        <v>0.0</v>
      </c>
      <c r="K1645" s="44">
        <f>F1645-H1645</f>
      </c>
    </row>
    <row r="1646">
      <c r="B1646" t="s" s="46">
        <v>228</v>
      </c>
      <c r="D1646" t="n" s="44">
        <v>0.0</v>
      </c>
      <c r="E1646" t="n" s="44">
        <v>0.0</v>
      </c>
      <c r="F1646" t="n" s="44">
        <v>0.0</v>
      </c>
      <c r="H1646" t="n" s="44">
        <v>0.0</v>
      </c>
      <c r="J1646" t="n" s="44">
        <v>0.0</v>
      </c>
      <c r="K1646" s="44">
        <f>F1646-H1646</f>
      </c>
    </row>
    <row r="1647">
      <c r="B1647" t="s" s="46">
        <v>229</v>
      </c>
      <c r="D1647" t="n" s="44">
        <v>0.0</v>
      </c>
      <c r="E1647" t="n" s="44">
        <v>0.0</v>
      </c>
      <c r="F1647" t="n" s="44">
        <v>0.0</v>
      </c>
      <c r="H1647" t="n" s="44">
        <v>0.0</v>
      </c>
      <c r="J1647" t="n" s="44">
        <v>0.0</v>
      </c>
      <c r="K1647" s="44">
        <f>F1647-H1647</f>
      </c>
    </row>
    <row r="1648">
      <c r="B1648" t="s" s="46">
        <v>230</v>
      </c>
      <c r="D1648" t="n" s="44">
        <v>0.0</v>
      </c>
      <c r="E1648" t="n" s="44">
        <v>0.0</v>
      </c>
      <c r="F1648" t="n" s="44">
        <v>0.0</v>
      </c>
      <c r="H1648" t="n" s="44">
        <v>0.0</v>
      </c>
      <c r="J1648" t="n" s="44">
        <v>0.0</v>
      </c>
      <c r="K1648" s="44">
        <f>F1648-H1648</f>
      </c>
    </row>
    <row r="1649">
      <c r="B1649" t="s" s="46">
        <v>231</v>
      </c>
      <c r="D1649" t="n" s="44">
        <v>0.0</v>
      </c>
      <c r="E1649" t="n" s="44">
        <v>0.0</v>
      </c>
      <c r="F1649" t="n" s="44">
        <v>0.0</v>
      </c>
      <c r="H1649" t="n" s="44">
        <v>0.0</v>
      </c>
      <c r="J1649" t="n" s="44">
        <v>0.0</v>
      </c>
      <c r="K1649" s="44">
        <f>F1649-H1649</f>
      </c>
    </row>
    <row r="1650">
      <c r="B1650" t="s" s="46">
        <v>232</v>
      </c>
      <c r="D1650" t="n" s="44">
        <v>0.0</v>
      </c>
      <c r="E1650" t="n" s="44">
        <v>0.0</v>
      </c>
      <c r="F1650" t="n" s="44">
        <v>0.0</v>
      </c>
      <c r="H1650" t="n" s="44">
        <v>0.0</v>
      </c>
      <c r="J1650" t="n" s="44">
        <v>0.0</v>
      </c>
      <c r="K1650" s="44">
        <f>F1650-H1650</f>
      </c>
    </row>
    <row r="1651">
      <c r="B1651" t="s" s="46">
        <v>233</v>
      </c>
      <c r="D1651" t="n" s="44">
        <v>0.0</v>
      </c>
      <c r="E1651" t="n" s="44">
        <v>0.0</v>
      </c>
      <c r="F1651" t="n" s="44">
        <v>0.0</v>
      </c>
      <c r="H1651" t="n" s="44">
        <v>0.0</v>
      </c>
      <c r="J1651" t="n" s="44">
        <v>0.0</v>
      </c>
      <c r="K1651" s="44">
        <f>F1651-H1651</f>
      </c>
    </row>
    <row r="1652">
      <c r="B1652" t="s" s="46">
        <v>234</v>
      </c>
      <c r="D1652" t="n" s="44">
        <v>0.0</v>
      </c>
      <c r="E1652" t="n" s="44">
        <v>0.0</v>
      </c>
      <c r="F1652" t="n" s="44">
        <v>0.0</v>
      </c>
      <c r="H1652" t="n" s="44">
        <v>0.0</v>
      </c>
      <c r="J1652" t="n" s="44">
        <v>0.0</v>
      </c>
      <c r="K1652" s="44">
        <f>F1652-H1652</f>
      </c>
    </row>
    <row r="1653">
      <c r="B1653" t="s" s="46">
        <v>235</v>
      </c>
      <c r="D1653" t="n" s="44">
        <v>0.0</v>
      </c>
      <c r="E1653" t="n" s="44">
        <v>0.0</v>
      </c>
      <c r="F1653" t="n" s="44">
        <v>0.0</v>
      </c>
      <c r="H1653" t="n" s="44">
        <v>0.0</v>
      </c>
      <c r="J1653" t="n" s="44">
        <v>0.0</v>
      </c>
      <c r="K1653" s="44">
        <f>F1653-H1653</f>
      </c>
    </row>
    <row r="1654">
      <c r="B1654" t="s" s="46">
        <v>236</v>
      </c>
      <c r="D1654" t="n" s="44">
        <v>0.0</v>
      </c>
      <c r="E1654" t="n" s="44">
        <v>0.0</v>
      </c>
      <c r="F1654" t="n" s="44">
        <v>0.0</v>
      </c>
      <c r="H1654" t="n" s="44">
        <v>0.0</v>
      </c>
      <c r="J1654" t="n" s="44">
        <v>0.0</v>
      </c>
      <c r="K1654" s="44">
        <f>F1654-H1654</f>
      </c>
    </row>
    <row r="1655">
      <c r="B1655" t="s" s="46">
        <v>237</v>
      </c>
      <c r="D1655" t="n" s="44">
        <v>0.0</v>
      </c>
      <c r="E1655" t="n" s="44">
        <v>0.0</v>
      </c>
      <c r="F1655" t="n" s="44">
        <v>0.0</v>
      </c>
      <c r="H1655" t="n" s="44">
        <v>0.0</v>
      </c>
      <c r="J1655" t="n" s="44">
        <v>0.0</v>
      </c>
      <c r="K1655" s="44">
        <f>F1655-H1655</f>
      </c>
    </row>
    <row r="1656">
      <c r="B1656" t="s" s="46">
        <v>238</v>
      </c>
      <c r="D1656" t="n" s="44">
        <v>0.0</v>
      </c>
      <c r="E1656" t="n" s="44">
        <v>0.0</v>
      </c>
      <c r="F1656" t="n" s="44">
        <v>0.0</v>
      </c>
      <c r="H1656" t="n" s="44">
        <v>0.0</v>
      </c>
      <c r="J1656" t="n" s="44">
        <v>0.0</v>
      </c>
      <c r="K1656" s="44">
        <f>F1656-H1656</f>
      </c>
    </row>
    <row r="1657">
      <c r="B1657" t="s" s="46">
        <v>239</v>
      </c>
      <c r="D1657" t="n" s="44">
        <v>0.0</v>
      </c>
      <c r="E1657" t="n" s="44">
        <v>0.0</v>
      </c>
      <c r="F1657" t="n" s="44">
        <v>0.0</v>
      </c>
      <c r="H1657" t="n" s="44">
        <v>0.0</v>
      </c>
      <c r="J1657" t="n" s="44">
        <v>0.0</v>
      </c>
      <c r="K1657" s="44">
        <f>F1657-H1657</f>
      </c>
    </row>
    <row r="1658">
      <c r="B1658" t="s" s="46">
        <v>240</v>
      </c>
      <c r="D1658" t="n" s="44">
        <v>0.0</v>
      </c>
      <c r="E1658" t="n" s="44">
        <v>0.0</v>
      </c>
      <c r="F1658" t="n" s="44">
        <v>0.0</v>
      </c>
      <c r="H1658" t="n" s="44">
        <v>0.0</v>
      </c>
      <c r="J1658" t="n" s="44">
        <v>0.0</v>
      </c>
      <c r="K1658" s="44">
        <f>F1658-H1658</f>
      </c>
    </row>
    <row r="1659">
      <c r="B1659" t="s" s="46">
        <v>241</v>
      </c>
      <c r="D1659" t="n" s="44">
        <v>0.0</v>
      </c>
      <c r="E1659" t="n" s="44">
        <v>0.0</v>
      </c>
      <c r="F1659" t="n" s="44">
        <v>0.0</v>
      </c>
      <c r="H1659" t="n" s="44">
        <v>0.0</v>
      </c>
      <c r="J1659" t="n" s="44">
        <v>0.0</v>
      </c>
      <c r="K1659" s="44">
        <f>F1659-H1659</f>
      </c>
    </row>
    <row r="1660">
      <c r="B1660" t="s" s="46">
        <v>242</v>
      </c>
      <c r="D1660" t="n" s="44">
        <v>0.0</v>
      </c>
      <c r="E1660" t="n" s="44">
        <v>0.0</v>
      </c>
      <c r="F1660" t="n" s="44">
        <v>0.0</v>
      </c>
      <c r="H1660" t="n" s="44">
        <v>0.0</v>
      </c>
      <c r="J1660" t="n" s="44">
        <v>0.0</v>
      </c>
      <c r="K1660" s="44">
        <f>F1660-H1660</f>
      </c>
    </row>
    <row r="1661">
      <c r="B1661" t="s" s="46">
        <v>243</v>
      </c>
      <c r="D1661" t="n" s="44">
        <v>0.0</v>
      </c>
      <c r="E1661" t="n" s="44">
        <v>0.0</v>
      </c>
      <c r="F1661" t="n" s="44">
        <v>0.0</v>
      </c>
      <c r="H1661" t="n" s="44">
        <v>0.0</v>
      </c>
      <c r="J1661" t="n" s="44">
        <v>0.0</v>
      </c>
      <c r="K1661" s="44">
        <f>F1661-H1661</f>
      </c>
    </row>
    <row r="1662">
      <c r="B1662" t="s" s="46">
        <v>244</v>
      </c>
      <c r="D1662" t="n" s="44">
        <v>0.0</v>
      </c>
      <c r="E1662" t="n" s="44">
        <v>0.0</v>
      </c>
      <c r="F1662" t="n" s="44">
        <v>0.0</v>
      </c>
      <c r="H1662" t="n" s="44">
        <v>0.0</v>
      </c>
      <c r="J1662" t="n" s="44">
        <v>0.0</v>
      </c>
      <c r="K1662" s="44">
        <f>F1662-H1662</f>
      </c>
    </row>
    <row r="1663">
      <c r="B1663" t="s" s="46">
        <v>245</v>
      </c>
      <c r="D1663" t="n" s="44">
        <v>0.0</v>
      </c>
      <c r="E1663" t="n" s="44">
        <v>0.0</v>
      </c>
      <c r="F1663" t="n" s="44">
        <v>0.0</v>
      </c>
      <c r="H1663" t="n" s="44">
        <v>0.0</v>
      </c>
      <c r="J1663" t="n" s="44">
        <v>0.0</v>
      </c>
      <c r="K1663" s="44">
        <f>F1663-H1663</f>
      </c>
    </row>
    <row r="1664">
      <c r="B1664" t="s" s="46">
        <v>246</v>
      </c>
      <c r="D1664" t="n" s="44">
        <v>0.0</v>
      </c>
      <c r="E1664" t="n" s="44">
        <v>0.0</v>
      </c>
      <c r="F1664" t="n" s="44">
        <v>0.0</v>
      </c>
      <c r="H1664" t="n" s="44">
        <v>0.0</v>
      </c>
      <c r="J1664" t="n" s="44">
        <v>0.0</v>
      </c>
      <c r="K1664" s="44">
        <f>F1664-H1664</f>
      </c>
    </row>
    <row r="1665">
      <c r="B1665" t="s" s="46">
        <v>247</v>
      </c>
      <c r="D1665" t="n" s="44">
        <v>0.0</v>
      </c>
      <c r="E1665" t="n" s="44">
        <v>0.0</v>
      </c>
      <c r="F1665" t="n" s="44">
        <v>0.0</v>
      </c>
      <c r="H1665" t="n" s="44">
        <v>0.0</v>
      </c>
      <c r="J1665" t="n" s="44">
        <v>0.0</v>
      </c>
      <c r="K1665" s="44">
        <f>F1665-H1665</f>
      </c>
    </row>
    <row r="1666">
      <c r="B1666" t="s" s="46">
        <v>248</v>
      </c>
      <c r="D1666" t="n" s="44">
        <v>0.0</v>
      </c>
      <c r="E1666" t="n" s="44">
        <v>0.0</v>
      </c>
      <c r="F1666" t="n" s="44">
        <v>0.0</v>
      </c>
      <c r="H1666" t="n" s="44">
        <v>0.0</v>
      </c>
      <c r="J1666" t="n" s="44">
        <v>0.0</v>
      </c>
      <c r="K1666" s="44">
        <f>F1666-H1666</f>
      </c>
    </row>
    <row r="1667">
      <c r="B1667" t="s" s="46">
        <v>249</v>
      </c>
      <c r="D1667" t="n" s="44">
        <v>0.0</v>
      </c>
      <c r="E1667" t="n" s="44">
        <v>0.0</v>
      </c>
      <c r="F1667" t="n" s="44">
        <v>0.0</v>
      </c>
      <c r="H1667" t="n" s="44">
        <v>0.0</v>
      </c>
      <c r="J1667" t="n" s="44">
        <v>0.0</v>
      </c>
      <c r="K1667" s="44">
        <f>F1667-H1667</f>
      </c>
    </row>
    <row r="1668">
      <c r="B1668" t="s" s="46">
        <v>250</v>
      </c>
      <c r="D1668" t="n" s="44">
        <v>0.0</v>
      </c>
      <c r="E1668" t="n" s="44">
        <v>0.0</v>
      </c>
      <c r="F1668" t="n" s="44">
        <v>0.0</v>
      </c>
      <c r="H1668" t="n" s="44">
        <v>0.0</v>
      </c>
      <c r="J1668" t="n" s="44">
        <v>0.0</v>
      </c>
      <c r="K1668" s="44">
        <f>F1668-H1668</f>
      </c>
    </row>
    <row r="1669">
      <c r="B1669" t="s" s="46">
        <v>251</v>
      </c>
      <c r="D1669" t="n" s="44">
        <v>0.0</v>
      </c>
      <c r="E1669" t="n" s="44">
        <v>0.0</v>
      </c>
      <c r="F1669" t="n" s="44">
        <v>0.0</v>
      </c>
      <c r="H1669" t="n" s="44">
        <v>0.0</v>
      </c>
      <c r="J1669" t="n" s="44">
        <v>0.0</v>
      </c>
      <c r="K1669" s="44">
        <f>F1669-H1669</f>
      </c>
    </row>
    <row r="1670">
      <c r="B1670" t="s" s="46">
        <v>252</v>
      </c>
      <c r="D1670" t="n" s="44">
        <v>0.0</v>
      </c>
      <c r="E1670" t="n" s="44">
        <v>0.0</v>
      </c>
      <c r="F1670" t="n" s="44">
        <v>0.0</v>
      </c>
      <c r="H1670" t="n" s="44">
        <v>0.0</v>
      </c>
      <c r="J1670" t="n" s="44">
        <v>0.0</v>
      </c>
      <c r="K1670" s="44">
        <f>F1670-H1670</f>
      </c>
    </row>
    <row r="1671">
      <c r="B1671" t="s" s="46">
        <v>253</v>
      </c>
      <c r="D1671" t="n" s="44">
        <v>0.0</v>
      </c>
      <c r="E1671" t="n" s="44">
        <v>0.0</v>
      </c>
      <c r="F1671" t="n" s="44">
        <v>0.0</v>
      </c>
      <c r="H1671" t="n" s="44">
        <v>0.0</v>
      </c>
      <c r="J1671" t="n" s="44">
        <v>0.0</v>
      </c>
      <c r="K1671" s="44">
        <f>F1671-H1671</f>
      </c>
    </row>
    <row r="1672">
      <c r="B1672" t="s" s="46">
        <v>254</v>
      </c>
      <c r="D1672" t="n" s="44">
        <v>0.0</v>
      </c>
      <c r="E1672" t="n" s="44">
        <v>0.0</v>
      </c>
      <c r="F1672" t="n" s="44">
        <v>0.0</v>
      </c>
      <c r="H1672" t="n" s="44">
        <v>0.0</v>
      </c>
      <c r="J1672" t="n" s="44">
        <v>0.0</v>
      </c>
      <c r="K1672" s="44">
        <f>F1672-H1672</f>
      </c>
    </row>
    <row r="1673">
      <c r="B1673" t="s" s="46">
        <v>255</v>
      </c>
      <c r="D1673" t="n" s="44">
        <v>0.0</v>
      </c>
      <c r="E1673" t="n" s="44">
        <v>0.0</v>
      </c>
      <c r="F1673" t="n" s="44">
        <v>0.0</v>
      </c>
      <c r="H1673" t="n" s="44">
        <v>0.0</v>
      </c>
      <c r="J1673" t="n" s="44">
        <v>0.0</v>
      </c>
      <c r="K1673" s="44">
        <f>F1673-H1673</f>
      </c>
    </row>
    <row r="1674">
      <c r="B1674" t="s" s="46">
        <v>256</v>
      </c>
      <c r="D1674" t="n" s="44">
        <v>0.0</v>
      </c>
      <c r="E1674" t="n" s="44">
        <v>0.0</v>
      </c>
      <c r="F1674" t="n" s="44">
        <v>0.0</v>
      </c>
      <c r="H1674" t="n" s="44">
        <v>0.0</v>
      </c>
      <c r="J1674" t="n" s="44">
        <v>0.0</v>
      </c>
      <c r="K1674" s="44">
        <f>F1674-H1674</f>
      </c>
    </row>
    <row r="1675">
      <c r="B1675" t="s" s="46">
        <v>257</v>
      </c>
      <c r="D1675" t="n" s="44">
        <v>0.0</v>
      </c>
      <c r="E1675" t="n" s="44">
        <v>0.0</v>
      </c>
      <c r="F1675" t="n" s="44">
        <v>0.0</v>
      </c>
      <c r="H1675" t="n" s="44">
        <v>0.0</v>
      </c>
      <c r="J1675" t="n" s="44">
        <v>0.0</v>
      </c>
      <c r="K1675" s="44">
        <f>F1675-H1675</f>
      </c>
    </row>
    <row r="1676">
      <c r="B1676" t="s" s="46">
        <v>258</v>
      </c>
      <c r="D1676" t="n" s="44">
        <v>0.0</v>
      </c>
      <c r="E1676" t="n" s="44">
        <v>0.0</v>
      </c>
      <c r="F1676" t="n" s="44">
        <v>0.0</v>
      </c>
      <c r="H1676" t="n" s="44">
        <v>0.0</v>
      </c>
      <c r="J1676" t="n" s="44">
        <v>0.0</v>
      </c>
      <c r="K1676" s="44">
        <f>F1676-H1676</f>
      </c>
    </row>
    <row r="1677">
      <c r="B1677" t="s" s="46">
        <v>259</v>
      </c>
      <c r="D1677" t="n" s="44">
        <v>0.0</v>
      </c>
      <c r="E1677" t="n" s="44">
        <v>0.0</v>
      </c>
      <c r="F1677" t="n" s="44">
        <v>0.0</v>
      </c>
      <c r="H1677" t="n" s="44">
        <v>0.0</v>
      </c>
      <c r="J1677" t="n" s="44">
        <v>0.0</v>
      </c>
      <c r="K1677" s="44">
        <f>F1677-H1677</f>
      </c>
    </row>
    <row r="1678">
      <c r="B1678" t="s" s="46">
        <v>260</v>
      </c>
      <c r="D1678" t="n" s="44">
        <v>0.0</v>
      </c>
      <c r="E1678" t="n" s="44">
        <v>0.0</v>
      </c>
      <c r="F1678" t="n" s="44">
        <v>0.0</v>
      </c>
      <c r="H1678" t="n" s="44">
        <v>0.0</v>
      </c>
      <c r="J1678" t="n" s="44">
        <v>0.0</v>
      </c>
      <c r="K1678" s="44">
        <f>F1678-H1678</f>
      </c>
    </row>
    <row r="1679">
      <c r="B1679" t="s" s="46">
        <v>261</v>
      </c>
      <c r="D1679" t="n" s="44">
        <v>0.0</v>
      </c>
      <c r="E1679" t="n" s="44">
        <v>0.0</v>
      </c>
      <c r="F1679" t="n" s="44">
        <v>0.0</v>
      </c>
      <c r="H1679" t="n" s="44">
        <v>0.0</v>
      </c>
      <c r="J1679" t="n" s="44">
        <v>0.0</v>
      </c>
      <c r="K1679" s="44">
        <f>F1679-H1679</f>
      </c>
    </row>
    <row r="1680">
      <c r="B1680" t="s" s="46">
        <v>262</v>
      </c>
      <c r="D1680" t="n" s="44">
        <v>0.0</v>
      </c>
      <c r="E1680" t="n" s="44">
        <v>0.0</v>
      </c>
      <c r="F1680" t="n" s="44">
        <v>0.0</v>
      </c>
      <c r="H1680" t="n" s="44">
        <v>0.0</v>
      </c>
      <c r="J1680" t="n" s="44">
        <v>0.0</v>
      </c>
      <c r="K1680" s="44">
        <f>F1680-H1680</f>
      </c>
    </row>
    <row r="1681">
      <c r="B1681" t="s" s="46">
        <v>263</v>
      </c>
      <c r="D1681" t="n" s="44">
        <v>0.0</v>
      </c>
      <c r="E1681" t="n" s="44">
        <v>0.0</v>
      </c>
      <c r="F1681" t="n" s="44">
        <v>0.0</v>
      </c>
      <c r="H1681" t="n" s="44">
        <v>0.0</v>
      </c>
      <c r="J1681" t="n" s="44">
        <v>0.0</v>
      </c>
      <c r="K1681" s="44">
        <f>F1681-H1681</f>
      </c>
    </row>
    <row r="1682">
      <c r="B1682" t="s" s="46">
        <v>264</v>
      </c>
      <c r="D1682" t="n" s="44">
        <v>0.0</v>
      </c>
      <c r="E1682" t="n" s="44">
        <v>0.0</v>
      </c>
      <c r="F1682" t="n" s="44">
        <v>0.0</v>
      </c>
      <c r="H1682" t="n" s="44">
        <v>0.0</v>
      </c>
      <c r="J1682" t="n" s="44">
        <v>0.0</v>
      </c>
      <c r="K1682" s="44">
        <f>F1682-H1682</f>
      </c>
    </row>
    <row r="1683">
      <c r="B1683" t="s" s="46">
        <v>265</v>
      </c>
      <c r="D1683" t="n" s="44">
        <v>0.0</v>
      </c>
      <c r="E1683" t="n" s="44">
        <v>0.0</v>
      </c>
      <c r="F1683" t="n" s="44">
        <v>0.0</v>
      </c>
      <c r="H1683" t="n" s="44">
        <v>0.0</v>
      </c>
      <c r="J1683" t="n" s="44">
        <v>0.0</v>
      </c>
      <c r="K1683" s="44">
        <f>F1683-H1683</f>
      </c>
    </row>
    <row r="1684">
      <c r="B1684" t="s" s="46">
        <v>266</v>
      </c>
      <c r="D1684" t="n" s="44">
        <v>0.0</v>
      </c>
      <c r="E1684" t="n" s="44">
        <v>0.0</v>
      </c>
      <c r="F1684" t="n" s="44">
        <v>0.0</v>
      </c>
      <c r="H1684" t="n" s="44">
        <v>0.0</v>
      </c>
      <c r="J1684" t="n" s="44">
        <v>0.0</v>
      </c>
      <c r="K1684" s="44">
        <f>F1684-H1684</f>
      </c>
    </row>
    <row r="1685">
      <c r="B1685" t="s" s="46">
        <v>267</v>
      </c>
      <c r="D1685" t="n" s="44">
        <v>0.0</v>
      </c>
      <c r="E1685" t="n" s="44">
        <v>0.0</v>
      </c>
      <c r="F1685" t="n" s="44">
        <v>0.0</v>
      </c>
      <c r="H1685" t="n" s="44">
        <v>0.0</v>
      </c>
      <c r="J1685" t="n" s="44">
        <v>0.0</v>
      </c>
      <c r="K1685" s="44">
        <f>F1685-H1685</f>
      </c>
    </row>
    <row r="1686">
      <c r="B1686" t="s" s="46">
        <v>268</v>
      </c>
      <c r="D1686" t="n" s="44">
        <v>0.0</v>
      </c>
      <c r="E1686" t="n" s="44">
        <v>0.0</v>
      </c>
      <c r="F1686" t="n" s="44">
        <v>0.0</v>
      </c>
      <c r="H1686" t="n" s="44">
        <v>0.0</v>
      </c>
      <c r="J1686" t="n" s="44">
        <v>0.0</v>
      </c>
      <c r="K1686" s="44">
        <f>F1686-H1686</f>
      </c>
    </row>
    <row r="1687">
      <c r="B1687" t="s" s="46">
        <v>269</v>
      </c>
      <c r="D1687" t="n" s="44">
        <v>0.0</v>
      </c>
      <c r="E1687" t="n" s="44">
        <v>0.0</v>
      </c>
      <c r="F1687" t="n" s="44">
        <v>0.0</v>
      </c>
      <c r="H1687" t="n" s="44">
        <v>0.0</v>
      </c>
      <c r="J1687" t="n" s="44">
        <v>0.0</v>
      </c>
      <c r="K1687" s="44">
        <f>F1687-H1687</f>
      </c>
    </row>
    <row r="1688">
      <c r="B1688" t="s" s="46">
        <v>270</v>
      </c>
      <c r="D1688" t="n" s="44">
        <v>0.0</v>
      </c>
      <c r="E1688" t="n" s="44">
        <v>0.0</v>
      </c>
      <c r="F1688" t="n" s="44">
        <v>0.0</v>
      </c>
      <c r="H1688" t="n" s="44">
        <v>0.0</v>
      </c>
      <c r="J1688" t="n" s="44">
        <v>0.0</v>
      </c>
      <c r="K1688" s="44">
        <f>F1688-H1688</f>
      </c>
    </row>
    <row r="1689">
      <c r="B1689" t="s" s="46">
        <v>271</v>
      </c>
      <c r="D1689" t="n" s="44">
        <v>0.0</v>
      </c>
      <c r="E1689" t="n" s="44">
        <v>0.0</v>
      </c>
      <c r="F1689" t="n" s="44">
        <v>0.0</v>
      </c>
      <c r="H1689" t="n" s="44">
        <v>0.0</v>
      </c>
      <c r="J1689" t="n" s="44">
        <v>0.0</v>
      </c>
      <c r="K1689" s="44">
        <f>F1689-H1689</f>
      </c>
    </row>
    <row r="1690">
      <c r="B1690" t="s" s="46">
        <v>272</v>
      </c>
      <c r="D1690" t="n" s="44">
        <v>0.0</v>
      </c>
      <c r="E1690" t="n" s="44">
        <v>0.0</v>
      </c>
      <c r="F1690" t="n" s="44">
        <v>0.0</v>
      </c>
      <c r="H1690" t="n" s="44">
        <v>0.0</v>
      </c>
      <c r="J1690" t="n" s="44">
        <v>0.0</v>
      </c>
      <c r="K1690" s="44">
        <f>F1690-H1690</f>
      </c>
    </row>
    <row r="1691">
      <c r="B1691" t="s" s="46">
        <v>273</v>
      </c>
      <c r="D1691" t="n" s="44">
        <v>0.0</v>
      </c>
      <c r="E1691" t="n" s="44">
        <v>0.0</v>
      </c>
      <c r="F1691" t="n" s="44">
        <v>0.0</v>
      </c>
      <c r="H1691" t="n" s="44">
        <v>0.0</v>
      </c>
      <c r="J1691" t="n" s="44">
        <v>0.0</v>
      </c>
      <c r="K1691" s="44">
        <f>F1691-H1691</f>
      </c>
    </row>
    <row r="1692">
      <c r="B1692" t="s" s="46">
        <v>274</v>
      </c>
      <c r="D1692" t="n" s="44">
        <v>0.0</v>
      </c>
      <c r="E1692" t="n" s="44">
        <v>0.0</v>
      </c>
      <c r="F1692" t="n" s="44">
        <v>0.0</v>
      </c>
      <c r="H1692" t="n" s="44">
        <v>0.0</v>
      </c>
      <c r="J1692" t="n" s="44">
        <v>0.0</v>
      </c>
      <c r="K1692" s="44">
        <f>F1692-H1692</f>
      </c>
    </row>
    <row r="1693">
      <c r="B1693" t="s" s="46">
        <v>275</v>
      </c>
      <c r="D1693" t="n" s="44">
        <v>0.0</v>
      </c>
      <c r="E1693" t="n" s="44">
        <v>0.0</v>
      </c>
      <c r="F1693" t="n" s="44">
        <v>0.0</v>
      </c>
      <c r="H1693" t="n" s="44">
        <v>0.0</v>
      </c>
      <c r="J1693" t="n" s="44">
        <v>0.0</v>
      </c>
      <c r="K1693" s="44">
        <f>F1693-H1693</f>
      </c>
    </row>
    <row r="1694">
      <c r="B1694" t="s" s="46">
        <v>276</v>
      </c>
      <c r="D1694" t="n" s="44">
        <v>0.0</v>
      </c>
      <c r="E1694" t="n" s="44">
        <v>0.0</v>
      </c>
      <c r="F1694" t="n" s="44">
        <v>0.0</v>
      </c>
      <c r="H1694" t="n" s="44">
        <v>0.0</v>
      </c>
      <c r="J1694" t="n" s="44">
        <v>0.0</v>
      </c>
      <c r="K1694" s="44">
        <f>F1694-H1694</f>
      </c>
    </row>
    <row r="1695">
      <c r="B1695" t="s" s="46">
        <v>277</v>
      </c>
      <c r="D1695" t="n" s="44">
        <v>0.0</v>
      </c>
      <c r="E1695" t="n" s="44">
        <v>0.0</v>
      </c>
      <c r="F1695" t="n" s="44">
        <v>0.0</v>
      </c>
      <c r="H1695" t="n" s="44">
        <v>0.0</v>
      </c>
      <c r="J1695" t="n" s="44">
        <v>0.0</v>
      </c>
      <c r="K1695" s="44">
        <f>F1695-H1695</f>
      </c>
    </row>
    <row r="1696">
      <c r="B1696" t="s" s="46">
        <v>278</v>
      </c>
      <c r="D1696" t="n" s="44">
        <v>0.0</v>
      </c>
      <c r="E1696" t="n" s="44">
        <v>0.0</v>
      </c>
      <c r="F1696" t="n" s="44">
        <v>0.0</v>
      </c>
      <c r="H1696" t="n" s="44">
        <v>0.0</v>
      </c>
      <c r="J1696" t="n" s="44">
        <v>0.0</v>
      </c>
      <c r="K1696" s="44">
        <f>F1696-H1696</f>
      </c>
    </row>
    <row r="1697">
      <c r="B1697" t="s" s="46">
        <v>279</v>
      </c>
      <c r="D1697" t="n" s="44">
        <v>0.0</v>
      </c>
      <c r="E1697" t="n" s="44">
        <v>0.0</v>
      </c>
      <c r="F1697" t="n" s="44">
        <v>0.0</v>
      </c>
      <c r="H1697" t="n" s="44">
        <v>0.0</v>
      </c>
      <c r="J1697" t="n" s="44">
        <v>0.0</v>
      </c>
      <c r="K1697" s="44">
        <f>F1697-H1697</f>
      </c>
    </row>
    <row r="1698">
      <c r="B1698" t="s" s="46">
        <v>280</v>
      </c>
      <c r="D1698" t="n" s="44">
        <v>0.0</v>
      </c>
      <c r="E1698" t="n" s="44">
        <v>0.0</v>
      </c>
      <c r="F1698" t="n" s="44">
        <v>0.0</v>
      </c>
      <c r="H1698" t="n" s="44">
        <v>0.0</v>
      </c>
      <c r="J1698" t="n" s="44">
        <v>0.0</v>
      </c>
      <c r="K1698" s="44">
        <f>F1698-H1698</f>
      </c>
    </row>
    <row r="1699">
      <c r="B1699" t="s" s="46">
        <v>281</v>
      </c>
      <c r="D1699" t="n" s="44">
        <v>0.0</v>
      </c>
      <c r="E1699" t="n" s="44">
        <v>0.0</v>
      </c>
      <c r="F1699" t="n" s="44">
        <v>0.0</v>
      </c>
      <c r="H1699" t="n" s="44">
        <v>0.0</v>
      </c>
      <c r="J1699" t="n" s="44">
        <v>0.0</v>
      </c>
      <c r="K1699" s="44">
        <f>F1699-H1699</f>
      </c>
    </row>
    <row r="1700">
      <c r="B1700" t="s" s="46">
        <v>274</v>
      </c>
      <c r="D1700" t="n" s="44">
        <v>0.0</v>
      </c>
      <c r="E1700" t="n" s="44">
        <v>0.0</v>
      </c>
      <c r="F1700" t="n" s="44">
        <v>0.0</v>
      </c>
      <c r="H1700" t="n" s="44">
        <v>0.0</v>
      </c>
      <c r="J1700" t="n" s="44">
        <v>0.0</v>
      </c>
      <c r="K1700" s="44">
        <f>F1700-H1700</f>
      </c>
    </row>
    <row r="1701">
      <c r="B1701" t="s" s="46">
        <v>275</v>
      </c>
      <c r="D1701" t="n" s="44">
        <v>0.0</v>
      </c>
      <c r="E1701" t="n" s="44">
        <v>0.0</v>
      </c>
      <c r="F1701" t="n" s="44">
        <v>0.0</v>
      </c>
      <c r="H1701" t="n" s="44">
        <v>0.0</v>
      </c>
      <c r="J1701" t="n" s="44">
        <v>0.0</v>
      </c>
      <c r="K1701" s="44">
        <f>F1701-H1701</f>
      </c>
    </row>
    <row r="1702">
      <c r="B1702" t="s" s="46">
        <v>276</v>
      </c>
      <c r="D1702" t="n" s="44">
        <v>0.0</v>
      </c>
      <c r="E1702" t="n" s="44">
        <v>0.0</v>
      </c>
      <c r="F1702" t="n" s="44">
        <v>0.0</v>
      </c>
      <c r="H1702" t="n" s="44">
        <v>0.0</v>
      </c>
      <c r="J1702" t="n" s="44">
        <v>0.0</v>
      </c>
      <c r="K1702" s="44">
        <f>F1702-H1702</f>
      </c>
    </row>
    <row r="1703">
      <c r="B1703" t="s" s="46">
        <v>277</v>
      </c>
      <c r="D1703" t="n" s="44">
        <v>0.0</v>
      </c>
      <c r="E1703" t="n" s="44">
        <v>0.0</v>
      </c>
      <c r="F1703" t="n" s="44">
        <v>0.0</v>
      </c>
      <c r="H1703" t="n" s="44">
        <v>0.0</v>
      </c>
      <c r="J1703" t="n" s="44">
        <v>0.0</v>
      </c>
      <c r="K1703" s="44">
        <f>F1703-H1703</f>
      </c>
    </row>
    <row r="1704">
      <c r="B1704" t="s" s="46">
        <v>278</v>
      </c>
      <c r="D1704" t="n" s="44">
        <v>0.0</v>
      </c>
      <c r="E1704" t="n" s="44">
        <v>0.0</v>
      </c>
      <c r="F1704" t="n" s="44">
        <v>0.0</v>
      </c>
      <c r="H1704" t="n" s="44">
        <v>0.0</v>
      </c>
      <c r="J1704" t="n" s="44">
        <v>0.0</v>
      </c>
      <c r="K1704" s="44">
        <f>F1704-H1704</f>
      </c>
    </row>
    <row r="1705">
      <c r="B1705" t="s" s="46">
        <v>279</v>
      </c>
      <c r="D1705" t="n" s="44">
        <v>0.0</v>
      </c>
      <c r="E1705" t="n" s="44">
        <v>0.0</v>
      </c>
      <c r="F1705" t="n" s="44">
        <v>0.0</v>
      </c>
      <c r="H1705" t="n" s="44">
        <v>0.0</v>
      </c>
      <c r="J1705" t="n" s="44">
        <v>0.0</v>
      </c>
      <c r="K1705" s="44">
        <f>F1705-H1705</f>
      </c>
    </row>
    <row r="1706">
      <c r="B1706" t="s" s="46">
        <v>280</v>
      </c>
      <c r="D1706" t="n" s="44">
        <v>0.0</v>
      </c>
      <c r="E1706" t="n" s="44">
        <v>0.0</v>
      </c>
      <c r="F1706" t="n" s="44">
        <v>0.0</v>
      </c>
      <c r="H1706" t="n" s="44">
        <v>0.0</v>
      </c>
      <c r="J1706" t="n" s="44">
        <v>0.0</v>
      </c>
      <c r="K1706" s="44">
        <f>F1706-H1706</f>
      </c>
    </row>
    <row r="1707">
      <c r="B1707" t="s" s="46">
        <v>281</v>
      </c>
      <c r="D1707" t="n" s="44">
        <v>0.0</v>
      </c>
      <c r="E1707" t="n" s="44">
        <v>0.0</v>
      </c>
      <c r="F1707" t="n" s="44">
        <v>0.0</v>
      </c>
      <c r="H1707" t="n" s="44">
        <v>0.0</v>
      </c>
      <c r="J1707" t="n" s="44">
        <v>0.0</v>
      </c>
      <c r="K1707" s="44">
        <f>F1707-H1707</f>
      </c>
    </row>
    <row r="1708">
      <c r="B1708" t="s" s="46">
        <v>282</v>
      </c>
      <c r="D1708" t="n" s="44">
        <v>0.0</v>
      </c>
      <c r="E1708" t="n" s="44">
        <v>0.0</v>
      </c>
      <c r="F1708" t="n" s="44">
        <v>0.0</v>
      </c>
      <c r="H1708" t="n" s="44">
        <v>0.0</v>
      </c>
      <c r="J1708" t="n" s="44">
        <v>0.0</v>
      </c>
      <c r="K1708" s="44">
        <f>F1708-H1708</f>
      </c>
    </row>
    <row r="1709">
      <c r="B1709" t="s" s="46">
        <v>283</v>
      </c>
      <c r="D1709" t="n" s="44">
        <v>0.0</v>
      </c>
      <c r="E1709" t="n" s="44">
        <v>0.0</v>
      </c>
      <c r="F1709" t="n" s="44">
        <v>0.0</v>
      </c>
      <c r="H1709" t="n" s="44">
        <v>0.0</v>
      </c>
      <c r="J1709" t="n" s="44">
        <v>0.0</v>
      </c>
      <c r="K1709" s="44">
        <f>F1709-H1709</f>
      </c>
    </row>
    <row r="1710">
      <c r="B1710" t="s" s="46">
        <v>284</v>
      </c>
      <c r="D1710" t="n" s="44">
        <v>0.0</v>
      </c>
      <c r="E1710" t="n" s="44">
        <v>0.0</v>
      </c>
      <c r="F1710" t="n" s="44">
        <v>0.0</v>
      </c>
      <c r="H1710" t="n" s="44">
        <v>0.0</v>
      </c>
      <c r="J1710" t="n" s="44">
        <v>0.0</v>
      </c>
      <c r="K1710" s="44">
        <f>F1710-H1710</f>
      </c>
    </row>
    <row r="1711">
      <c r="B1711" t="s" s="46">
        <v>285</v>
      </c>
      <c r="D1711" t="n" s="44">
        <v>0.0</v>
      </c>
      <c r="E1711" t="n" s="44">
        <v>0.0</v>
      </c>
      <c r="F1711" t="n" s="44">
        <v>0.0</v>
      </c>
      <c r="H1711" t="n" s="44">
        <v>0.0</v>
      </c>
      <c r="J1711" t="n" s="44">
        <v>0.0</v>
      </c>
      <c r="K1711" s="44">
        <f>F1711-H1711</f>
      </c>
    </row>
    <row r="1712">
      <c r="B1712" t="s" s="46">
        <v>286</v>
      </c>
      <c r="D1712" t="n" s="44">
        <v>0.0</v>
      </c>
      <c r="E1712" t="n" s="44">
        <v>0.0</v>
      </c>
      <c r="F1712" t="n" s="44">
        <v>0.0</v>
      </c>
      <c r="H1712" t="n" s="44">
        <v>0.0</v>
      </c>
      <c r="J1712" t="n" s="44">
        <v>0.0</v>
      </c>
      <c r="K1712" s="44">
        <f>F1712-H1712</f>
      </c>
    </row>
    <row r="1713">
      <c r="B1713" t="s" s="46">
        <v>287</v>
      </c>
      <c r="D1713" t="n" s="44">
        <v>0.0</v>
      </c>
      <c r="E1713" t="n" s="44">
        <v>0.0</v>
      </c>
      <c r="F1713" t="n" s="44">
        <v>0.0</v>
      </c>
      <c r="H1713" t="n" s="44">
        <v>0.0</v>
      </c>
      <c r="J1713" t="n" s="44">
        <v>0.0</v>
      </c>
      <c r="K1713" s="44">
        <f>F1713-H1713</f>
      </c>
    </row>
    <row r="1714">
      <c r="B1714" t="s" s="46">
        <v>288</v>
      </c>
      <c r="D1714" t="n" s="44">
        <v>0.0</v>
      </c>
      <c r="E1714" t="n" s="44">
        <v>0.0</v>
      </c>
      <c r="F1714" t="n" s="44">
        <v>0.0</v>
      </c>
      <c r="H1714" t="n" s="44">
        <v>0.0</v>
      </c>
      <c r="J1714" t="n" s="44">
        <v>0.0</v>
      </c>
      <c r="K1714" s="44">
        <f>F1714-H1714</f>
      </c>
    </row>
    <row r="1715">
      <c r="B1715" t="s" s="46">
        <v>289</v>
      </c>
      <c r="D1715" t="n" s="44">
        <v>0.0</v>
      </c>
      <c r="E1715" t="n" s="44">
        <v>0.0</v>
      </c>
      <c r="F1715" t="n" s="44">
        <v>0.0</v>
      </c>
      <c r="H1715" t="n" s="44">
        <v>0.0</v>
      </c>
      <c r="J1715" t="n" s="44">
        <v>0.0</v>
      </c>
      <c r="K1715" s="44">
        <f>F1715-H1715</f>
      </c>
    </row>
    <row r="1716">
      <c r="B1716" t="s" s="46">
        <v>290</v>
      </c>
      <c r="D1716" t="n" s="44">
        <v>0.0</v>
      </c>
      <c r="E1716" t="n" s="44">
        <v>0.0</v>
      </c>
      <c r="F1716" t="n" s="44">
        <v>0.0</v>
      </c>
      <c r="H1716" t="n" s="44">
        <v>0.0</v>
      </c>
      <c r="J1716" t="n" s="44">
        <v>0.0</v>
      </c>
      <c r="K1716" s="44">
        <f>F1716-H1716</f>
      </c>
    </row>
    <row r="1717">
      <c r="B1717" t="s" s="46">
        <v>291</v>
      </c>
      <c r="D1717" t="n" s="44">
        <v>0.0</v>
      </c>
      <c r="E1717" t="n" s="44">
        <v>0.0</v>
      </c>
      <c r="F1717" t="n" s="44">
        <v>0.0</v>
      </c>
      <c r="H1717" t="n" s="44">
        <v>0.0</v>
      </c>
      <c r="J1717" t="n" s="44">
        <v>0.0</v>
      </c>
      <c r="K1717" s="44">
        <f>F1717-H1717</f>
      </c>
    </row>
    <row r="1718">
      <c r="B1718" t="s" s="46">
        <v>292</v>
      </c>
      <c r="D1718" t="n" s="44">
        <v>0.0</v>
      </c>
      <c r="E1718" t="n" s="44">
        <v>0.0</v>
      </c>
      <c r="F1718" t="n" s="44">
        <v>0.0</v>
      </c>
      <c r="H1718" t="n" s="44">
        <v>0.0</v>
      </c>
      <c r="J1718" t="n" s="44">
        <v>0.0</v>
      </c>
      <c r="K1718" s="44">
        <f>F1718-H1718</f>
      </c>
    </row>
    <row r="1719">
      <c r="B1719" t="s" s="46">
        <v>293</v>
      </c>
      <c r="D1719" t="n" s="44">
        <v>0.0</v>
      </c>
      <c r="E1719" t="n" s="44">
        <v>0.0</v>
      </c>
      <c r="F1719" t="n" s="44">
        <v>0.0</v>
      </c>
      <c r="H1719" t="n" s="44">
        <v>0.0</v>
      </c>
      <c r="J1719" t="n" s="44">
        <v>0.0</v>
      </c>
      <c r="K1719" s="44">
        <f>F1719-H1719</f>
      </c>
    </row>
    <row r="1720">
      <c r="B1720" t="s" s="46">
        <v>294</v>
      </c>
      <c r="D1720" t="n" s="44">
        <v>0.0</v>
      </c>
      <c r="E1720" t="n" s="44">
        <v>0.0</v>
      </c>
      <c r="F1720" t="n" s="44">
        <v>0.0</v>
      </c>
      <c r="H1720" t="n" s="44">
        <v>0.0</v>
      </c>
      <c r="J1720" t="n" s="44">
        <v>0.0</v>
      </c>
      <c r="K1720" s="44">
        <f>F1720-H1720</f>
      </c>
    </row>
    <row r="1721">
      <c r="B1721" t="s" s="46">
        <v>295</v>
      </c>
      <c r="D1721" t="n" s="44">
        <v>0.0</v>
      </c>
      <c r="E1721" t="n" s="44">
        <v>0.0</v>
      </c>
      <c r="F1721" t="n" s="44">
        <v>0.0</v>
      </c>
      <c r="H1721" t="n" s="44">
        <v>0.0</v>
      </c>
      <c r="J1721" t="n" s="44">
        <v>0.0</v>
      </c>
      <c r="K1721" s="44">
        <f>F1721-H1721</f>
      </c>
    </row>
    <row r="1722">
      <c r="B1722" t="s" s="46">
        <v>296</v>
      </c>
      <c r="D1722" t="n" s="44">
        <v>0.0</v>
      </c>
      <c r="E1722" t="n" s="44">
        <v>0.0</v>
      </c>
      <c r="F1722" t="n" s="44">
        <v>0.0</v>
      </c>
      <c r="H1722" t="n" s="44">
        <v>0.0</v>
      </c>
      <c r="J1722" t="n" s="44">
        <v>0.0</v>
      </c>
      <c r="K1722" s="44">
        <f>F1722-H1722</f>
      </c>
    </row>
    <row r="1723">
      <c r="B1723" t="s" s="46">
        <v>297</v>
      </c>
      <c r="D1723" t="n" s="44">
        <v>0.0</v>
      </c>
      <c r="E1723" t="n" s="44">
        <v>0.0</v>
      </c>
      <c r="F1723" t="n" s="44">
        <v>0.0</v>
      </c>
      <c r="H1723" t="n" s="44">
        <v>0.0</v>
      </c>
      <c r="J1723" t="n" s="44">
        <v>0.0</v>
      </c>
      <c r="K1723" s="44">
        <f>F1723-H1723</f>
      </c>
    </row>
    <row r="1724">
      <c r="B1724" t="s" s="46">
        <v>298</v>
      </c>
      <c r="D1724" t="n" s="44">
        <v>0.0</v>
      </c>
      <c r="E1724" t="n" s="44">
        <v>0.0</v>
      </c>
      <c r="F1724" t="n" s="44">
        <v>0.0</v>
      </c>
      <c r="H1724" t="n" s="44">
        <v>0.0</v>
      </c>
      <c r="J1724" t="n" s="44">
        <v>0.0</v>
      </c>
      <c r="K1724" s="44">
        <f>F1724-H1724</f>
      </c>
    </row>
    <row r="1725">
      <c r="B1725" t="s" s="46">
        <v>299</v>
      </c>
      <c r="D1725" t="n" s="44">
        <v>0.0</v>
      </c>
      <c r="E1725" t="n" s="44">
        <v>0.0</v>
      </c>
      <c r="F1725" t="n" s="44">
        <v>0.0</v>
      </c>
      <c r="H1725" t="n" s="44">
        <v>0.0</v>
      </c>
      <c r="J1725" t="n" s="44">
        <v>0.0</v>
      </c>
      <c r="K1725" s="44">
        <f>F1725-H1725</f>
      </c>
    </row>
    <row r="1726">
      <c r="B1726" t="s" s="46">
        <v>300</v>
      </c>
      <c r="D1726" t="n" s="44">
        <v>0.0</v>
      </c>
      <c r="E1726" t="n" s="44">
        <v>0.0</v>
      </c>
      <c r="F1726" t="n" s="44">
        <v>0.0</v>
      </c>
      <c r="H1726" t="n" s="44">
        <v>0.0</v>
      </c>
      <c r="J1726" t="n" s="44">
        <v>0.0</v>
      </c>
      <c r="K1726" s="44">
        <f>F1726-H1726</f>
      </c>
    </row>
    <row r="1727">
      <c r="B1727" t="s" s="46">
        <v>301</v>
      </c>
      <c r="D1727" t="n" s="44">
        <v>0.0</v>
      </c>
      <c r="E1727" t="n" s="44">
        <v>0.0</v>
      </c>
      <c r="F1727" t="n" s="44">
        <v>0.0</v>
      </c>
      <c r="H1727" t="n" s="44">
        <v>0.0</v>
      </c>
      <c r="J1727" t="n" s="44">
        <v>0.0</v>
      </c>
      <c r="K1727" s="44">
        <f>F1727-H1727</f>
      </c>
    </row>
    <row r="1728">
      <c r="B1728" t="s" s="46">
        <v>302</v>
      </c>
      <c r="D1728" t="n" s="44">
        <v>0.0</v>
      </c>
      <c r="E1728" t="n" s="44">
        <v>0.0</v>
      </c>
      <c r="F1728" t="n" s="44">
        <v>0.0</v>
      </c>
      <c r="H1728" t="n" s="44">
        <v>0.0</v>
      </c>
      <c r="J1728" t="n" s="44">
        <v>0.0</v>
      </c>
      <c r="K1728" s="44">
        <f>F1728-H1728</f>
      </c>
    </row>
    <row r="1729">
      <c r="B1729" t="s" s="46">
        <v>303</v>
      </c>
      <c r="D1729" t="n" s="44">
        <v>0.0</v>
      </c>
      <c r="E1729" t="n" s="44">
        <v>0.0</v>
      </c>
      <c r="F1729" t="n" s="44">
        <v>0.0</v>
      </c>
      <c r="H1729" t="n" s="44">
        <v>0.0</v>
      </c>
      <c r="J1729" t="n" s="44">
        <v>0.0</v>
      </c>
      <c r="K1729" s="44">
        <f>F1729-H1729</f>
      </c>
    </row>
    <row r="1730">
      <c r="B1730" t="s" s="46">
        <v>304</v>
      </c>
      <c r="D1730" t="n" s="44">
        <v>0.0</v>
      </c>
      <c r="E1730" t="n" s="44">
        <v>0.0</v>
      </c>
      <c r="F1730" t="n" s="44">
        <v>0.0</v>
      </c>
      <c r="H1730" t="n" s="44">
        <v>0.0</v>
      </c>
      <c r="J1730" t="n" s="44">
        <v>0.0</v>
      </c>
      <c r="K1730" s="44">
        <f>F1730-H1730</f>
      </c>
    </row>
    <row r="1731">
      <c r="B1731" t="s" s="46">
        <v>305</v>
      </c>
      <c r="D1731" t="n" s="44">
        <v>0.0</v>
      </c>
      <c r="E1731" t="n" s="44">
        <v>0.0</v>
      </c>
      <c r="F1731" t="n" s="44">
        <v>0.0</v>
      </c>
      <c r="H1731" t="n" s="44">
        <v>0.0</v>
      </c>
      <c r="J1731" t="n" s="44">
        <v>0.0</v>
      </c>
      <c r="K1731" s="44">
        <f>F1731-H1731</f>
      </c>
    </row>
    <row r="1732">
      <c r="B1732" t="s" s="46">
        <v>306</v>
      </c>
      <c r="D1732" t="n" s="44">
        <v>0.0</v>
      </c>
      <c r="E1732" t="n" s="44">
        <v>0.0</v>
      </c>
      <c r="F1732" t="n" s="44">
        <v>0.0</v>
      </c>
      <c r="H1732" t="n" s="44">
        <v>0.0</v>
      </c>
      <c r="J1732" t="n" s="44">
        <v>0.0</v>
      </c>
      <c r="K1732" s="44">
        <f>F1732-H1732</f>
      </c>
    </row>
    <row r="1733">
      <c r="B1733" t="s" s="46">
        <v>307</v>
      </c>
      <c r="D1733" t="n" s="44">
        <v>0.0</v>
      </c>
      <c r="E1733" t="n" s="44">
        <v>0.0</v>
      </c>
      <c r="F1733" t="n" s="44">
        <v>0.0</v>
      </c>
      <c r="H1733" t="n" s="44">
        <v>0.0</v>
      </c>
      <c r="J1733" t="n" s="44">
        <v>0.0</v>
      </c>
      <c r="K1733" s="44">
        <f>F1733-H1733</f>
      </c>
    </row>
    <row r="1734">
      <c r="B1734" t="s" s="46">
        <v>308</v>
      </c>
      <c r="D1734" t="n" s="44">
        <v>0.0</v>
      </c>
      <c r="E1734" t="n" s="44">
        <v>0.0</v>
      </c>
      <c r="F1734" t="n" s="44">
        <v>0.0</v>
      </c>
      <c r="H1734" t="n" s="44">
        <v>0.0</v>
      </c>
      <c r="J1734" t="n" s="44">
        <v>0.0</v>
      </c>
      <c r="K1734" s="44">
        <f>F1734-H1734</f>
      </c>
    </row>
    <row r="1735">
      <c r="B1735" t="s" s="46">
        <v>309</v>
      </c>
      <c r="D1735" t="n" s="44">
        <v>0.0</v>
      </c>
      <c r="E1735" t="n" s="44">
        <v>0.0</v>
      </c>
      <c r="F1735" t="n" s="44">
        <v>0.0</v>
      </c>
      <c r="H1735" t="n" s="44">
        <v>0.0</v>
      </c>
      <c r="J1735" t="n" s="44">
        <v>0.0</v>
      </c>
      <c r="K1735" s="44">
        <f>F1735-H1735</f>
      </c>
    </row>
    <row r="1736">
      <c r="B1736" t="s" s="46">
        <v>310</v>
      </c>
      <c r="D1736" t="n" s="44">
        <v>0.0</v>
      </c>
      <c r="E1736" t="n" s="44">
        <v>0.0</v>
      </c>
      <c r="F1736" t="n" s="44">
        <v>0.0</v>
      </c>
      <c r="H1736" t="n" s="44">
        <v>0.0</v>
      </c>
      <c r="J1736" t="n" s="44">
        <v>0.0</v>
      </c>
      <c r="K1736" s="44">
        <f>F1736-H1736</f>
      </c>
    </row>
    <row r="1737">
      <c r="B1737" t="s" s="46">
        <v>311</v>
      </c>
      <c r="D1737" t="n" s="44">
        <v>0.0</v>
      </c>
      <c r="E1737" t="n" s="44">
        <v>0.0</v>
      </c>
      <c r="F1737" t="n" s="44">
        <v>0.0</v>
      </c>
      <c r="H1737" t="n" s="44">
        <v>0.0</v>
      </c>
      <c r="J1737" t="n" s="44">
        <v>0.0</v>
      </c>
      <c r="K1737" s="44">
        <f>F1737-H1737</f>
      </c>
    </row>
    <row r="1738">
      <c r="B1738" t="s" s="46">
        <v>312</v>
      </c>
      <c r="D1738" t="n" s="44">
        <v>0.0</v>
      </c>
      <c r="E1738" t="n" s="44">
        <v>0.0</v>
      </c>
      <c r="F1738" t="n" s="44">
        <v>0.0</v>
      </c>
      <c r="H1738" t="n" s="44">
        <v>0.0</v>
      </c>
      <c r="J1738" t="n" s="44">
        <v>0.0</v>
      </c>
      <c r="K1738" s="44">
        <f>F1738-H1738</f>
      </c>
    </row>
    <row r="1739">
      <c r="B1739" t="s" s="46">
        <v>313</v>
      </c>
      <c r="D1739" t="n" s="44">
        <v>0.0</v>
      </c>
      <c r="E1739" t="n" s="44">
        <v>0.0</v>
      </c>
      <c r="F1739" t="n" s="44">
        <v>0.0</v>
      </c>
      <c r="H1739" t="n" s="44">
        <v>0.0</v>
      </c>
      <c r="J1739" t="n" s="44">
        <v>0.0</v>
      </c>
      <c r="K1739" s="44">
        <f>F1739-H1739</f>
      </c>
    </row>
    <row r="1740">
      <c r="B1740" t="s" s="46">
        <v>314</v>
      </c>
      <c r="D1740" t="n" s="44">
        <v>0.0</v>
      </c>
      <c r="E1740" t="n" s="44">
        <v>0.0</v>
      </c>
      <c r="F1740" t="n" s="44">
        <v>0.0</v>
      </c>
      <c r="H1740" t="n" s="44">
        <v>0.0</v>
      </c>
      <c r="J1740" t="n" s="44">
        <v>0.0</v>
      </c>
      <c r="K1740" s="44">
        <f>F1740-H1740</f>
      </c>
    </row>
    <row r="1741">
      <c r="B1741" t="s" s="46">
        <v>315</v>
      </c>
      <c r="D1741" t="n" s="44">
        <v>0.0</v>
      </c>
      <c r="E1741" t="n" s="44">
        <v>0.0</v>
      </c>
      <c r="F1741" t="n" s="44">
        <v>0.0</v>
      </c>
      <c r="H1741" t="n" s="44">
        <v>0.0</v>
      </c>
      <c r="J1741" t="n" s="44">
        <v>0.0</v>
      </c>
      <c r="K1741" s="44">
        <f>F1741-H1741</f>
      </c>
    </row>
    <row r="1742">
      <c r="B1742" t="s" s="46">
        <v>316</v>
      </c>
      <c r="D1742" t="n" s="44">
        <v>0.0</v>
      </c>
      <c r="E1742" t="n" s="44">
        <v>0.0</v>
      </c>
      <c r="F1742" t="n" s="44">
        <v>0.0</v>
      </c>
      <c r="H1742" t="n" s="44">
        <v>0.0</v>
      </c>
      <c r="J1742" t="n" s="44">
        <v>0.0</v>
      </c>
      <c r="K1742" s="44">
        <f>F1742-H1742</f>
      </c>
    </row>
    <row r="1743">
      <c r="B1743" t="s" s="46">
        <v>317</v>
      </c>
      <c r="D1743" t="n" s="44">
        <v>0.0</v>
      </c>
      <c r="E1743" t="n" s="44">
        <v>0.0</v>
      </c>
      <c r="F1743" t="n" s="44">
        <v>0.0</v>
      </c>
      <c r="H1743" t="n" s="44">
        <v>0.0</v>
      </c>
      <c r="J1743" t="n" s="44">
        <v>0.0</v>
      </c>
      <c r="K1743" s="44">
        <f>F1743-H1743</f>
      </c>
    </row>
    <row r="1744">
      <c r="B1744" t="s" s="46">
        <v>318</v>
      </c>
      <c r="D1744" t="n" s="44">
        <v>0.0</v>
      </c>
      <c r="E1744" t="n" s="44">
        <v>0.0</v>
      </c>
      <c r="F1744" t="n" s="44">
        <v>0.0</v>
      </c>
      <c r="H1744" t="n" s="44">
        <v>0.0</v>
      </c>
      <c r="J1744" t="n" s="44">
        <v>0.0</v>
      </c>
      <c r="K1744" s="44">
        <f>F1744-H1744</f>
      </c>
    </row>
    <row r="1745">
      <c r="B1745" t="s" s="46">
        <v>319</v>
      </c>
      <c r="D1745" t="n" s="44">
        <v>0.0</v>
      </c>
      <c r="E1745" t="n" s="44">
        <v>0.0</v>
      </c>
      <c r="F1745" t="n" s="44">
        <v>0.0</v>
      </c>
      <c r="H1745" t="n" s="44">
        <v>0.0</v>
      </c>
      <c r="J1745" t="n" s="44">
        <v>0.0</v>
      </c>
      <c r="K1745" s="44">
        <f>F1745-H1745</f>
      </c>
    </row>
    <row r="1746">
      <c r="B1746" t="s" s="46">
        <v>320</v>
      </c>
      <c r="D1746" t="n" s="44">
        <v>0.0</v>
      </c>
      <c r="E1746" t="n" s="44">
        <v>0.0</v>
      </c>
      <c r="F1746" t="n" s="44">
        <v>0.0</v>
      </c>
      <c r="H1746" t="n" s="44">
        <v>0.0</v>
      </c>
      <c r="J1746" t="n" s="44">
        <v>0.0</v>
      </c>
      <c r="K1746" s="44">
        <f>F1746-H1746</f>
      </c>
    </row>
    <row r="1747">
      <c r="B1747" t="s" s="46">
        <v>321</v>
      </c>
      <c r="D1747" t="n" s="44">
        <v>0.0</v>
      </c>
      <c r="E1747" t="n" s="44">
        <v>0.0</v>
      </c>
      <c r="F1747" t="n" s="44">
        <v>0.0</v>
      </c>
      <c r="H1747" t="n" s="44">
        <v>0.0</v>
      </c>
      <c r="J1747" t="n" s="44">
        <v>0.0</v>
      </c>
      <c r="K1747" s="44">
        <f>F1747-H1747</f>
      </c>
    </row>
    <row r="1748">
      <c r="B1748" t="s" s="46">
        <v>322</v>
      </c>
      <c r="D1748" t="n" s="44">
        <v>0.0</v>
      </c>
      <c r="E1748" t="n" s="44">
        <v>0.0</v>
      </c>
      <c r="F1748" t="n" s="44">
        <v>0.0</v>
      </c>
      <c r="H1748" t="n" s="44">
        <v>0.0</v>
      </c>
      <c r="J1748" t="n" s="44">
        <v>0.0</v>
      </c>
      <c r="K1748" s="44">
        <f>F1748-H1748</f>
      </c>
    </row>
    <row r="1749">
      <c r="B1749" t="s" s="46">
        <v>323</v>
      </c>
      <c r="D1749" t="n" s="44">
        <v>0.0</v>
      </c>
      <c r="E1749" t="n" s="44">
        <v>0.0</v>
      </c>
      <c r="F1749" t="n" s="44">
        <v>0.0</v>
      </c>
      <c r="H1749" t="n" s="44">
        <v>0.0</v>
      </c>
      <c r="J1749" t="n" s="44">
        <v>0.0</v>
      </c>
      <c r="K1749" s="44">
        <f>F1749-H1749</f>
      </c>
    </row>
    <row r="1750">
      <c r="B1750" t="s" s="46">
        <v>324</v>
      </c>
      <c r="D1750" t="n" s="44">
        <v>0.0</v>
      </c>
      <c r="E1750" t="n" s="44">
        <v>0.0</v>
      </c>
      <c r="F1750" t="n" s="44">
        <v>0.0</v>
      </c>
      <c r="H1750" t="n" s="44">
        <v>0.0</v>
      </c>
      <c r="J1750" t="n" s="44">
        <v>0.0</v>
      </c>
      <c r="K1750" s="44">
        <f>F1750-H1750</f>
      </c>
    </row>
    <row r="1751">
      <c r="B1751" t="s" s="46">
        <v>325</v>
      </c>
      <c r="D1751" t="n" s="44">
        <v>0.0</v>
      </c>
      <c r="E1751" t="n" s="44">
        <v>0.0</v>
      </c>
      <c r="F1751" t="n" s="44">
        <v>0.0</v>
      </c>
      <c r="H1751" t="n" s="44">
        <v>0.0</v>
      </c>
      <c r="J1751" t="n" s="44">
        <v>0.0</v>
      </c>
      <c r="K1751" s="44">
        <f>F1751-H1751</f>
      </c>
    </row>
    <row r="1752">
      <c r="B1752" t="s" s="46">
        <v>326</v>
      </c>
      <c r="D1752" t="n" s="44">
        <v>0.0</v>
      </c>
      <c r="E1752" t="n" s="44">
        <v>0.0</v>
      </c>
      <c r="F1752" t="n" s="44">
        <v>0.0</v>
      </c>
      <c r="H1752" t="n" s="44">
        <v>0.0</v>
      </c>
      <c r="J1752" t="n" s="44">
        <v>0.0</v>
      </c>
      <c r="K1752" s="44">
        <f>F1752-H1752</f>
      </c>
    </row>
    <row r="1753">
      <c r="B1753" t="s" s="46">
        <v>327</v>
      </c>
      <c r="D1753" t="n" s="44">
        <v>0.0</v>
      </c>
      <c r="E1753" t="n" s="44">
        <v>0.0</v>
      </c>
      <c r="F1753" t="n" s="44">
        <v>0.0</v>
      </c>
      <c r="H1753" t="n" s="44">
        <v>0.0</v>
      </c>
      <c r="J1753" t="n" s="44">
        <v>0.0</v>
      </c>
      <c r="K1753" s="44">
        <f>F1753-H1753</f>
      </c>
    </row>
    <row r="1754">
      <c r="B1754" t="s" s="46">
        <v>328</v>
      </c>
      <c r="D1754" t="n" s="44">
        <v>0.0</v>
      </c>
      <c r="E1754" t="n" s="44">
        <v>0.0</v>
      </c>
      <c r="F1754" t="n" s="44">
        <v>0.0</v>
      </c>
      <c r="H1754" t="n" s="44">
        <v>0.0</v>
      </c>
      <c r="J1754" t="n" s="44">
        <v>0.0</v>
      </c>
      <c r="K1754" s="44">
        <f>F1754-H1754</f>
      </c>
    </row>
    <row r="1755">
      <c r="B1755" t="s" s="46">
        <v>329</v>
      </c>
      <c r="D1755" t="n" s="44">
        <v>0.0</v>
      </c>
      <c r="E1755" t="n" s="44">
        <v>0.0</v>
      </c>
      <c r="F1755" t="n" s="44">
        <v>0.0</v>
      </c>
      <c r="H1755" t="n" s="44">
        <v>0.0</v>
      </c>
      <c r="J1755" t="n" s="44">
        <v>0.0</v>
      </c>
      <c r="K1755" s="44">
        <f>F1755-H1755</f>
      </c>
    </row>
    <row r="1756">
      <c r="B1756" t="s" s="46">
        <v>330</v>
      </c>
      <c r="D1756" t="n" s="44">
        <v>0.0</v>
      </c>
      <c r="E1756" t="n" s="44">
        <v>0.0</v>
      </c>
      <c r="F1756" t="n" s="44">
        <v>0.0</v>
      </c>
      <c r="H1756" t="n" s="44">
        <v>0.0</v>
      </c>
      <c r="J1756" t="n" s="44">
        <v>0.0</v>
      </c>
      <c r="K1756" s="44">
        <f>F1756-H1756</f>
      </c>
    </row>
    <row r="1757">
      <c r="B1757" t="s" s="46">
        <v>331</v>
      </c>
      <c r="D1757" t="n" s="44">
        <v>0.0</v>
      </c>
      <c r="E1757" t="n" s="44">
        <v>0.0</v>
      </c>
      <c r="F1757" t="n" s="44">
        <v>0.0</v>
      </c>
      <c r="H1757" t="n" s="44">
        <v>0.0</v>
      </c>
      <c r="J1757" t="n" s="44">
        <v>0.0</v>
      </c>
      <c r="K1757" s="44">
        <f>F1757-H1757</f>
      </c>
    </row>
    <row r="1758">
      <c r="B1758" t="s" s="46">
        <v>332</v>
      </c>
      <c r="D1758" t="n" s="44">
        <v>0.0</v>
      </c>
      <c r="E1758" t="n" s="44">
        <v>0.0</v>
      </c>
      <c r="F1758" t="n" s="44">
        <v>0.0</v>
      </c>
      <c r="H1758" t="n" s="44">
        <v>0.0</v>
      </c>
      <c r="J1758" t="n" s="44">
        <v>0.0</v>
      </c>
      <c r="K1758" s="44">
        <f>F1758-H1758</f>
      </c>
    </row>
    <row r="1759">
      <c r="B1759" t="s" s="46">
        <v>333</v>
      </c>
      <c r="D1759" t="n" s="44">
        <v>0.0</v>
      </c>
      <c r="E1759" t="n" s="44">
        <v>0.0</v>
      </c>
      <c r="F1759" t="n" s="44">
        <v>0.0</v>
      </c>
      <c r="H1759" t="n" s="44">
        <v>0.0</v>
      </c>
      <c r="J1759" t="n" s="44">
        <v>0.0</v>
      </c>
      <c r="K1759" s="44">
        <f>F1759-H1759</f>
      </c>
    </row>
    <row r="1760">
      <c r="B1760" t="s" s="46">
        <v>334</v>
      </c>
      <c r="D1760" t="n" s="44">
        <v>0.0</v>
      </c>
      <c r="E1760" t="n" s="44">
        <v>0.0</v>
      </c>
      <c r="F1760" t="n" s="44">
        <v>0.0</v>
      </c>
      <c r="H1760" t="n" s="44">
        <v>0.0</v>
      </c>
      <c r="J1760" t="n" s="44">
        <v>0.0</v>
      </c>
      <c r="K1760" s="44">
        <f>F1760-H1760</f>
      </c>
    </row>
    <row r="1761">
      <c r="B1761" t="s" s="46">
        <v>335</v>
      </c>
      <c r="D1761" t="n" s="44">
        <v>0.0</v>
      </c>
      <c r="E1761" t="n" s="44">
        <v>0.0</v>
      </c>
      <c r="F1761" t="n" s="44">
        <v>0.0</v>
      </c>
      <c r="H1761" t="n" s="44">
        <v>0.0</v>
      </c>
      <c r="J1761" t="n" s="44">
        <v>0.0</v>
      </c>
      <c r="K1761" s="44">
        <f>F1761-H1761</f>
      </c>
    </row>
    <row r="1762">
      <c r="B1762" t="s" s="46">
        <v>336</v>
      </c>
      <c r="D1762" t="n" s="44">
        <v>0.0</v>
      </c>
      <c r="E1762" t="n" s="44">
        <v>0.0</v>
      </c>
      <c r="F1762" t="n" s="44">
        <v>0.0</v>
      </c>
      <c r="H1762" t="n" s="44">
        <v>0.0</v>
      </c>
      <c r="J1762" t="n" s="44">
        <v>0.0</v>
      </c>
      <c r="K1762" s="44">
        <f>F1762-H1762</f>
      </c>
    </row>
    <row r="1763">
      <c r="B1763" t="s" s="46">
        <v>337</v>
      </c>
      <c r="D1763" t="n" s="44">
        <v>0.0</v>
      </c>
      <c r="E1763" t="n" s="44">
        <v>0.0</v>
      </c>
      <c r="F1763" t="n" s="44">
        <v>0.0</v>
      </c>
      <c r="H1763" t="n" s="44">
        <v>0.0</v>
      </c>
      <c r="J1763" t="n" s="44">
        <v>0.0</v>
      </c>
      <c r="K1763" s="44">
        <f>F1763-H1763</f>
      </c>
    </row>
    <row r="1764">
      <c r="B1764" t="s" s="46">
        <v>338</v>
      </c>
      <c r="D1764" t="n" s="44">
        <v>0.0</v>
      </c>
      <c r="E1764" t="n" s="44">
        <v>0.0</v>
      </c>
      <c r="F1764" t="n" s="44">
        <v>0.0</v>
      </c>
      <c r="H1764" t="n" s="44">
        <v>0.0</v>
      </c>
      <c r="J1764" t="n" s="44">
        <v>0.0</v>
      </c>
      <c r="K1764" s="44">
        <f>F1764-H1764</f>
      </c>
    </row>
    <row r="1765">
      <c r="B1765" t="s" s="46">
        <v>339</v>
      </c>
      <c r="D1765" t="n" s="44">
        <v>0.0</v>
      </c>
      <c r="E1765" t="n" s="44">
        <v>0.0</v>
      </c>
      <c r="F1765" t="n" s="44">
        <v>0.0</v>
      </c>
      <c r="H1765" t="n" s="44">
        <v>0.0</v>
      </c>
      <c r="J1765" t="n" s="44">
        <v>0.0</v>
      </c>
      <c r="K1765" s="44">
        <f>F1765-H1765</f>
      </c>
    </row>
    <row r="1766">
      <c r="B1766" t="s" s="46">
        <v>340</v>
      </c>
      <c r="D1766" t="n" s="44">
        <v>0.0</v>
      </c>
      <c r="E1766" t="n" s="44">
        <v>0.0</v>
      </c>
      <c r="F1766" t="n" s="44">
        <v>0.0</v>
      </c>
      <c r="H1766" t="n" s="44">
        <v>0.0</v>
      </c>
      <c r="J1766" t="n" s="44">
        <v>0.0</v>
      </c>
      <c r="K1766" s="44">
        <f>F1766-H1766</f>
      </c>
    </row>
    <row r="1767">
      <c r="B1767" t="s" s="46">
        <v>341</v>
      </c>
      <c r="D1767" t="n" s="44">
        <v>0.0</v>
      </c>
      <c r="E1767" t="n" s="44">
        <v>0.0</v>
      </c>
      <c r="F1767" t="n" s="44">
        <v>0.0</v>
      </c>
      <c r="H1767" t="n" s="44">
        <v>0.0</v>
      </c>
      <c r="J1767" t="n" s="44">
        <v>0.0</v>
      </c>
      <c r="K1767" s="44">
        <f>F1767-H1767</f>
      </c>
    </row>
    <row r="1768">
      <c r="B1768" t="s" s="46">
        <v>342</v>
      </c>
      <c r="D1768" t="n" s="44">
        <v>0.0</v>
      </c>
      <c r="E1768" t="n" s="44">
        <v>0.0</v>
      </c>
      <c r="F1768" t="n" s="44">
        <v>0.0</v>
      </c>
      <c r="H1768" t="n" s="44">
        <v>0.0</v>
      </c>
      <c r="J1768" t="n" s="44">
        <v>0.0</v>
      </c>
      <c r="K1768" s="44">
        <f>F1768-H1768</f>
      </c>
    </row>
    <row r="1769">
      <c r="B1769" t="s" s="46">
        <v>343</v>
      </c>
      <c r="D1769" t="n" s="44">
        <v>0.0</v>
      </c>
      <c r="E1769" t="n" s="44">
        <v>0.0</v>
      </c>
      <c r="F1769" t="n" s="44">
        <v>0.0</v>
      </c>
      <c r="H1769" t="n" s="44">
        <v>0.0</v>
      </c>
      <c r="J1769" t="n" s="44">
        <v>0.0</v>
      </c>
      <c r="K1769" s="44">
        <f>F1769-H1769</f>
      </c>
    </row>
    <row r="1770">
      <c r="B1770" t="s" s="46">
        <v>344</v>
      </c>
      <c r="D1770" t="n" s="44">
        <v>0.0</v>
      </c>
      <c r="E1770" t="n" s="44">
        <v>0.0</v>
      </c>
      <c r="F1770" t="n" s="44">
        <v>0.0</v>
      </c>
      <c r="H1770" t="n" s="44">
        <v>0.0</v>
      </c>
      <c r="J1770" t="n" s="44">
        <v>0.0</v>
      </c>
      <c r="K1770" s="44">
        <f>F1770-H1770</f>
      </c>
    </row>
    <row r="1771">
      <c r="B1771" t="s" s="46">
        <v>345</v>
      </c>
      <c r="D1771" t="n" s="44">
        <v>0.0</v>
      </c>
      <c r="E1771" t="n" s="44">
        <v>0.0</v>
      </c>
      <c r="F1771" t="n" s="44">
        <v>0.0</v>
      </c>
      <c r="H1771" t="n" s="44">
        <v>0.0</v>
      </c>
      <c r="J1771" t="n" s="44">
        <v>0.0</v>
      </c>
      <c r="K1771" s="44">
        <f>F1771-H1771</f>
      </c>
    </row>
    <row r="1772">
      <c r="B1772" t="s" s="46">
        <v>346</v>
      </c>
      <c r="D1772" t="n" s="44">
        <v>0.0</v>
      </c>
      <c r="E1772" t="n" s="44">
        <v>0.0</v>
      </c>
      <c r="F1772" t="n" s="44">
        <v>0.0</v>
      </c>
      <c r="H1772" t="n" s="44">
        <v>0.0</v>
      </c>
      <c r="J1772" t="n" s="44">
        <v>0.0</v>
      </c>
      <c r="K1772" s="44">
        <f>F1772-H1772</f>
      </c>
    </row>
    <row r="1773">
      <c r="B1773" t="s" s="46">
        <v>347</v>
      </c>
      <c r="D1773" t="n" s="44">
        <v>0.0</v>
      </c>
      <c r="E1773" t="n" s="44">
        <v>0.0</v>
      </c>
      <c r="F1773" t="n" s="44">
        <v>0.0</v>
      </c>
      <c r="H1773" t="n" s="44">
        <v>0.0</v>
      </c>
      <c r="J1773" t="n" s="44">
        <v>0.0</v>
      </c>
      <c r="K1773" s="44">
        <f>F1773-H1773</f>
      </c>
    </row>
    <row r="1774">
      <c r="B1774" t="s" s="46">
        <v>348</v>
      </c>
      <c r="D1774" t="n" s="44">
        <v>0.0</v>
      </c>
      <c r="E1774" t="n" s="44">
        <v>0.0</v>
      </c>
      <c r="F1774" t="n" s="44">
        <v>0.0</v>
      </c>
      <c r="H1774" t="n" s="44">
        <v>0.0</v>
      </c>
      <c r="J1774" t="n" s="44">
        <v>0.0</v>
      </c>
      <c r="K1774" s="44">
        <f>F1774-H1774</f>
      </c>
    </row>
    <row r="1775">
      <c r="B1775" t="s" s="46">
        <v>349</v>
      </c>
      <c r="D1775" t="n" s="44">
        <v>0.0</v>
      </c>
      <c r="E1775" t="n" s="44">
        <v>0.0</v>
      </c>
      <c r="F1775" t="n" s="44">
        <v>0.0</v>
      </c>
      <c r="H1775" t="n" s="44">
        <v>0.0</v>
      </c>
      <c r="J1775" t="n" s="44">
        <v>0.0</v>
      </c>
      <c r="K1775" s="44">
        <f>F1775-H1775</f>
      </c>
    </row>
    <row r="1776">
      <c r="B1776" t="s" s="46">
        <v>350</v>
      </c>
      <c r="D1776" t="n" s="44">
        <v>0.0</v>
      </c>
      <c r="E1776" t="n" s="44">
        <v>0.0</v>
      </c>
      <c r="F1776" t="n" s="44">
        <v>0.0</v>
      </c>
      <c r="H1776" t="n" s="44">
        <v>0.0</v>
      </c>
      <c r="J1776" t="n" s="44">
        <v>0.0</v>
      </c>
      <c r="K1776" s="44">
        <f>F1776-H1776</f>
      </c>
    </row>
    <row r="1777">
      <c r="B1777" t="s" s="46">
        <v>351</v>
      </c>
      <c r="D1777" t="n" s="44">
        <v>0.0</v>
      </c>
      <c r="E1777" t="n" s="44">
        <v>0.0</v>
      </c>
      <c r="F1777" t="n" s="44">
        <v>0.0</v>
      </c>
      <c r="H1777" t="n" s="44">
        <v>0.0</v>
      </c>
      <c r="J1777" t="n" s="44">
        <v>0.0</v>
      </c>
      <c r="K1777" s="44">
        <f>F1777-H1777</f>
      </c>
    </row>
    <row r="1778">
      <c r="B1778" t="s" s="46">
        <v>352</v>
      </c>
      <c r="D1778" t="n" s="44">
        <v>0.0</v>
      </c>
      <c r="E1778" t="n" s="44">
        <v>0.0</v>
      </c>
      <c r="F1778" t="n" s="44">
        <v>0.0</v>
      </c>
      <c r="H1778" t="n" s="44">
        <v>0.0</v>
      </c>
      <c r="J1778" t="n" s="44">
        <v>0.0</v>
      </c>
      <c r="K1778" s="44">
        <f>F1778-H1778</f>
      </c>
    </row>
    <row r="1779">
      <c r="B1779" t="s" s="46">
        <v>353</v>
      </c>
      <c r="D1779" t="n" s="44">
        <v>0.0</v>
      </c>
      <c r="E1779" t="n" s="44">
        <v>0.0</v>
      </c>
      <c r="F1779" t="n" s="44">
        <v>0.0</v>
      </c>
      <c r="H1779" t="n" s="44">
        <v>0.0</v>
      </c>
      <c r="J1779" t="n" s="44">
        <v>0.0</v>
      </c>
      <c r="K1779" s="44">
        <f>F1779-H1779</f>
      </c>
    </row>
    <row r="1780">
      <c r="B1780" t="s" s="46">
        <v>354</v>
      </c>
      <c r="D1780" t="n" s="44">
        <v>0.0</v>
      </c>
      <c r="E1780" t="n" s="44">
        <v>0.0</v>
      </c>
      <c r="F1780" t="n" s="44">
        <v>0.0</v>
      </c>
      <c r="H1780" t="n" s="44">
        <v>0.0</v>
      </c>
      <c r="J1780" t="n" s="44">
        <v>0.0</v>
      </c>
      <c r="K1780" s="44">
        <f>F1780-H1780</f>
      </c>
    </row>
    <row r="1781">
      <c r="B1781" t="s" s="46">
        <v>355</v>
      </c>
      <c r="D1781" t="n" s="44">
        <v>0.0</v>
      </c>
      <c r="E1781" t="n" s="44">
        <v>0.0</v>
      </c>
      <c r="F1781" t="n" s="44">
        <v>0.0</v>
      </c>
      <c r="H1781" t="n" s="44">
        <v>0.0</v>
      </c>
      <c r="J1781" t="n" s="44">
        <v>0.0</v>
      </c>
      <c r="K1781" s="44">
        <f>F1781-H1781</f>
      </c>
    </row>
    <row r="1782">
      <c r="B1782" t="s" s="46">
        <v>356</v>
      </c>
      <c r="D1782" t="n" s="44">
        <v>0.0</v>
      </c>
      <c r="E1782" t="n" s="44">
        <v>0.0</v>
      </c>
      <c r="F1782" t="n" s="44">
        <v>0.0</v>
      </c>
      <c r="H1782" t="n" s="44">
        <v>0.0</v>
      </c>
      <c r="J1782" t="n" s="44">
        <v>0.0</v>
      </c>
      <c r="K1782" s="44">
        <f>F1782-H1782</f>
      </c>
    </row>
    <row r="1783">
      <c r="B1783" t="s" s="46">
        <v>357</v>
      </c>
      <c r="D1783" t="n" s="44">
        <v>0.0</v>
      </c>
      <c r="E1783" t="n" s="44">
        <v>0.0</v>
      </c>
      <c r="F1783" t="n" s="44">
        <v>0.0</v>
      </c>
      <c r="H1783" t="n" s="44">
        <v>0.0</v>
      </c>
      <c r="J1783" t="n" s="44">
        <v>0.0</v>
      </c>
      <c r="K1783" s="44">
        <f>F1783-H1783</f>
      </c>
    </row>
    <row r="1784">
      <c r="B1784" t="s" s="46">
        <v>358</v>
      </c>
      <c r="D1784" t="n" s="44">
        <v>0.0</v>
      </c>
      <c r="E1784" t="n" s="44">
        <v>0.0</v>
      </c>
      <c r="F1784" t="n" s="44">
        <v>0.0</v>
      </c>
      <c r="H1784" t="n" s="44">
        <v>0.0</v>
      </c>
      <c r="J1784" t="n" s="44">
        <v>0.0</v>
      </c>
      <c r="K1784" s="44">
        <f>F1784-H1784</f>
      </c>
    </row>
    <row r="1785">
      <c r="B1785" t="s" s="46">
        <v>359</v>
      </c>
      <c r="D1785" t="n" s="44">
        <v>0.0</v>
      </c>
      <c r="E1785" t="n" s="44">
        <v>0.0</v>
      </c>
      <c r="F1785" t="n" s="44">
        <v>0.0</v>
      </c>
      <c r="H1785" t="n" s="44">
        <v>0.0</v>
      </c>
      <c r="J1785" t="n" s="44">
        <v>0.0</v>
      </c>
      <c r="K1785" s="44">
        <f>F1785-H1785</f>
      </c>
    </row>
    <row r="1786">
      <c r="B1786" t="s" s="46">
        <v>360</v>
      </c>
      <c r="D1786" t="n" s="44">
        <v>0.0</v>
      </c>
      <c r="E1786" t="n" s="44">
        <v>0.0</v>
      </c>
      <c r="F1786" t="n" s="44">
        <v>0.0</v>
      </c>
      <c r="H1786" t="n" s="44">
        <v>0.0</v>
      </c>
      <c r="J1786" t="n" s="44">
        <v>0.0</v>
      </c>
      <c r="K1786" s="44">
        <f>F1786-H1786</f>
      </c>
    </row>
    <row r="1787">
      <c r="B1787" t="s" s="46">
        <v>361</v>
      </c>
      <c r="D1787" t="n" s="44">
        <v>0.0</v>
      </c>
      <c r="E1787" t="n" s="44">
        <v>0.0</v>
      </c>
      <c r="F1787" t="n" s="44">
        <v>0.0</v>
      </c>
      <c r="H1787" t="n" s="44">
        <v>0.0</v>
      </c>
      <c r="J1787" t="n" s="44">
        <v>0.0</v>
      </c>
      <c r="K1787" s="44">
        <f>F1787-H1787</f>
      </c>
    </row>
    <row r="1788">
      <c r="B1788" t="s" s="45">
        <v>365</v>
      </c>
      <c r="D1788" t="n" s="43">
        <v>629388.12</v>
      </c>
      <c r="E1788" t="n" s="43">
        <v>-182981.54</v>
      </c>
      <c r="F1788" t="n" s="43">
        <v>446406.58</v>
      </c>
      <c r="H1788" t="n" s="43">
        <v>443031.58</v>
      </c>
      <c r="J1788" t="n" s="43">
        <v>443031.58</v>
      </c>
      <c r="K1788" s="43">
        <f>F1788-H1788</f>
      </c>
    </row>
    <row r="1789">
      <c r="B1789" t="s" s="46">
        <v>16</v>
      </c>
      <c r="D1789" t="n" s="44">
        <v>0.0</v>
      </c>
      <c r="E1789" t="n" s="44">
        <v>0.0</v>
      </c>
      <c r="F1789" t="n" s="44">
        <v>0.0</v>
      </c>
      <c r="H1789" t="n" s="44">
        <v>0.0</v>
      </c>
      <c r="J1789" t="n" s="44">
        <v>0.0</v>
      </c>
      <c r="K1789" s="44">
        <f>F1789-H1789</f>
      </c>
    </row>
    <row r="1790">
      <c r="B1790" t="s" s="46">
        <v>17</v>
      </c>
      <c r="D1790" t="n" s="44">
        <v>0.0</v>
      </c>
      <c r="E1790" t="n" s="44">
        <v>0.0</v>
      </c>
      <c r="F1790" t="n" s="44">
        <v>0.0</v>
      </c>
      <c r="H1790" t="n" s="44">
        <v>0.0</v>
      </c>
      <c r="J1790" t="n" s="44">
        <v>0.0</v>
      </c>
      <c r="K1790" s="44">
        <f>F1790-H1790</f>
      </c>
    </row>
    <row r="1791">
      <c r="B1791" t="s" s="46">
        <v>18</v>
      </c>
      <c r="D1791" t="n" s="44">
        <v>324000.0</v>
      </c>
      <c r="E1791" t="n" s="44">
        <v>0.0</v>
      </c>
      <c r="F1791" t="n" s="44">
        <v>324000.0</v>
      </c>
      <c r="H1791" t="n" s="44">
        <v>324000.0</v>
      </c>
      <c r="J1791" t="n" s="44">
        <v>324000.0</v>
      </c>
      <c r="K1791" s="44">
        <f>F1791-H1791</f>
      </c>
    </row>
    <row r="1792">
      <c r="B1792" t="s" s="46">
        <v>19</v>
      </c>
      <c r="D1792" t="n" s="44">
        <v>0.0</v>
      </c>
      <c r="E1792" t="n" s="44">
        <v>0.0</v>
      </c>
      <c r="F1792" t="n" s="44">
        <v>0.0</v>
      </c>
      <c r="H1792" t="n" s="44">
        <v>0.0</v>
      </c>
      <c r="J1792" t="n" s="44">
        <v>0.0</v>
      </c>
      <c r="K1792" s="44">
        <f>F1792-H1792</f>
      </c>
    </row>
    <row r="1793">
      <c r="B1793" t="s" s="46">
        <v>20</v>
      </c>
      <c r="D1793" t="n" s="44">
        <v>0.0</v>
      </c>
      <c r="E1793" t="n" s="44">
        <v>0.0</v>
      </c>
      <c r="F1793" t="n" s="44">
        <v>0.0</v>
      </c>
      <c r="H1793" t="n" s="44">
        <v>0.0</v>
      </c>
      <c r="J1793" t="n" s="44">
        <v>0.0</v>
      </c>
      <c r="K1793" s="44">
        <f>F1793-H1793</f>
      </c>
    </row>
    <row r="1794">
      <c r="B1794" t="s" s="46">
        <v>21</v>
      </c>
      <c r="D1794" t="n" s="44">
        <v>0.0</v>
      </c>
      <c r="E1794" t="n" s="44">
        <v>0.0</v>
      </c>
      <c r="F1794" t="n" s="44">
        <v>0.0</v>
      </c>
      <c r="H1794" t="n" s="44">
        <v>0.0</v>
      </c>
      <c r="J1794" t="n" s="44">
        <v>0.0</v>
      </c>
      <c r="K1794" s="44">
        <f>F1794-H1794</f>
      </c>
    </row>
    <row r="1795">
      <c r="B1795" t="s" s="46">
        <v>22</v>
      </c>
      <c r="D1795" t="n" s="44">
        <v>0.0</v>
      </c>
      <c r="E1795" t="n" s="44">
        <v>0.0</v>
      </c>
      <c r="F1795" t="n" s="44">
        <v>0.0</v>
      </c>
      <c r="H1795" t="n" s="44">
        <v>0.0</v>
      </c>
      <c r="J1795" t="n" s="44">
        <v>0.0</v>
      </c>
      <c r="K1795" s="44">
        <f>F1795-H1795</f>
      </c>
    </row>
    <row r="1796">
      <c r="B1796" t="s" s="46">
        <v>23</v>
      </c>
      <c r="D1796" t="n" s="44">
        <v>0.0</v>
      </c>
      <c r="E1796" t="n" s="44">
        <v>0.0</v>
      </c>
      <c r="F1796" t="n" s="44">
        <v>0.0</v>
      </c>
      <c r="H1796" t="n" s="44">
        <v>0.0</v>
      </c>
      <c r="J1796" t="n" s="44">
        <v>0.0</v>
      </c>
      <c r="K1796" s="44">
        <f>F1796-H1796</f>
      </c>
    </row>
    <row r="1797">
      <c r="B1797" t="s" s="46">
        <v>24</v>
      </c>
      <c r="D1797" t="n" s="44">
        <v>0.0</v>
      </c>
      <c r="E1797" t="n" s="44">
        <v>0.0</v>
      </c>
      <c r="F1797" t="n" s="44">
        <v>0.0</v>
      </c>
      <c r="H1797" t="n" s="44">
        <v>0.0</v>
      </c>
      <c r="J1797" t="n" s="44">
        <v>0.0</v>
      </c>
      <c r="K1797" s="44">
        <f>F1797-H1797</f>
      </c>
    </row>
    <row r="1798">
      <c r="B1798" t="s" s="46">
        <v>25</v>
      </c>
      <c r="D1798" t="n" s="44">
        <v>30375.0</v>
      </c>
      <c r="E1798" t="n" s="44">
        <v>4000.0</v>
      </c>
      <c r="F1798" t="n" s="44">
        <v>34375.0</v>
      </c>
      <c r="H1798" t="n" s="44">
        <v>31000.0</v>
      </c>
      <c r="J1798" t="n" s="44">
        <v>31000.0</v>
      </c>
      <c r="K1798" s="44">
        <f>F1798-H1798</f>
      </c>
    </row>
    <row r="1799">
      <c r="B1799" t="s" s="46">
        <v>26</v>
      </c>
      <c r="D1799" t="n" s="44">
        <v>0.0</v>
      </c>
      <c r="E1799" t="n" s="44">
        <v>0.0</v>
      </c>
      <c r="F1799" t="n" s="44">
        <v>0.0</v>
      </c>
      <c r="H1799" t="n" s="44">
        <v>0.0</v>
      </c>
      <c r="J1799" t="n" s="44">
        <v>0.0</v>
      </c>
      <c r="K1799" s="44">
        <f>F1799-H1799</f>
      </c>
    </row>
    <row r="1800">
      <c r="B1800" t="s" s="46">
        <v>27</v>
      </c>
      <c r="D1800" t="n" s="44">
        <v>0.0</v>
      </c>
      <c r="E1800" t="n" s="44">
        <v>0.0</v>
      </c>
      <c r="F1800" t="n" s="44">
        <v>0.0</v>
      </c>
      <c r="H1800" t="n" s="44">
        <v>0.0</v>
      </c>
      <c r="J1800" t="n" s="44">
        <v>0.0</v>
      </c>
      <c r="K1800" s="44">
        <f>F1800-H1800</f>
      </c>
    </row>
    <row r="1801">
      <c r="B1801" t="s" s="46">
        <v>28</v>
      </c>
      <c r="D1801" t="n" s="44">
        <v>0.0</v>
      </c>
      <c r="E1801" t="n" s="44">
        <v>0.0</v>
      </c>
      <c r="F1801" t="n" s="44">
        <v>0.0</v>
      </c>
      <c r="H1801" t="n" s="44">
        <v>0.0</v>
      </c>
      <c r="J1801" t="n" s="44">
        <v>0.0</v>
      </c>
      <c r="K1801" s="44">
        <f>F1801-H1801</f>
      </c>
    </row>
    <row r="1802">
      <c r="B1802" t="s" s="46">
        <v>29</v>
      </c>
      <c r="D1802" t="n" s="44">
        <v>0.0</v>
      </c>
      <c r="E1802" t="n" s="44">
        <v>0.0</v>
      </c>
      <c r="F1802" t="n" s="44">
        <v>0.0</v>
      </c>
      <c r="H1802" t="n" s="44">
        <v>0.0</v>
      </c>
      <c r="J1802" t="n" s="44">
        <v>0.0</v>
      </c>
      <c r="K1802" s="44">
        <f>F1802-H1802</f>
      </c>
    </row>
    <row r="1803">
      <c r="B1803" t="s" s="46">
        <v>30</v>
      </c>
      <c r="D1803" t="n" s="44">
        <v>0.0</v>
      </c>
      <c r="E1803" t="n" s="44">
        <v>0.0</v>
      </c>
      <c r="F1803" t="n" s="44">
        <v>0.0</v>
      </c>
      <c r="H1803" t="n" s="44">
        <v>0.0</v>
      </c>
      <c r="J1803" t="n" s="44">
        <v>0.0</v>
      </c>
      <c r="K1803" s="44">
        <f>F1803-H1803</f>
      </c>
    </row>
    <row r="1804">
      <c r="B1804" t="s" s="46">
        <v>31</v>
      </c>
      <c r="D1804" t="n" s="44">
        <v>0.0</v>
      </c>
      <c r="E1804" t="n" s="44">
        <v>0.0</v>
      </c>
      <c r="F1804" t="n" s="44">
        <v>0.0</v>
      </c>
      <c r="H1804" t="n" s="44">
        <v>0.0</v>
      </c>
      <c r="J1804" t="n" s="44">
        <v>0.0</v>
      </c>
      <c r="K1804" s="44">
        <f>F1804-H1804</f>
      </c>
    </row>
    <row r="1805">
      <c r="B1805" t="s" s="46">
        <v>32</v>
      </c>
      <c r="D1805" t="n" s="44">
        <v>0.0</v>
      </c>
      <c r="E1805" t="n" s="44">
        <v>0.0</v>
      </c>
      <c r="F1805" t="n" s="44">
        <v>0.0</v>
      </c>
      <c r="H1805" t="n" s="44">
        <v>0.0</v>
      </c>
      <c r="J1805" t="n" s="44">
        <v>0.0</v>
      </c>
      <c r="K1805" s="44">
        <f>F1805-H1805</f>
      </c>
    </row>
    <row r="1806">
      <c r="B1806" t="s" s="46">
        <v>33</v>
      </c>
      <c r="D1806" t="n" s="44">
        <v>0.0</v>
      </c>
      <c r="E1806" t="n" s="44">
        <v>0.0</v>
      </c>
      <c r="F1806" t="n" s="44">
        <v>0.0</v>
      </c>
      <c r="H1806" t="n" s="44">
        <v>0.0</v>
      </c>
      <c r="J1806" t="n" s="44">
        <v>0.0</v>
      </c>
      <c r="K1806" s="44">
        <f>F1806-H1806</f>
      </c>
    </row>
    <row r="1807">
      <c r="B1807" t="s" s="46">
        <v>34</v>
      </c>
      <c r="D1807" t="n" s="44">
        <v>0.0</v>
      </c>
      <c r="E1807" t="n" s="44">
        <v>0.0</v>
      </c>
      <c r="F1807" t="n" s="44">
        <v>0.0</v>
      </c>
      <c r="H1807" t="n" s="44">
        <v>0.0</v>
      </c>
      <c r="J1807" t="n" s="44">
        <v>0.0</v>
      </c>
      <c r="K1807" s="44">
        <f>F1807-H1807</f>
      </c>
    </row>
    <row r="1808">
      <c r="B1808" t="s" s="46">
        <v>35</v>
      </c>
      <c r="D1808" t="n" s="44">
        <v>0.0</v>
      </c>
      <c r="E1808" t="n" s="44">
        <v>0.0</v>
      </c>
      <c r="F1808" t="n" s="44">
        <v>0.0</v>
      </c>
      <c r="H1808" t="n" s="44">
        <v>0.0</v>
      </c>
      <c r="J1808" t="n" s="44">
        <v>0.0</v>
      </c>
      <c r="K1808" s="44">
        <f>F1808-H1808</f>
      </c>
    </row>
    <row r="1809">
      <c r="B1809" t="s" s="46">
        <v>36</v>
      </c>
      <c r="D1809" t="n" s="44">
        <v>0.0</v>
      </c>
      <c r="E1809" t="n" s="44">
        <v>0.0</v>
      </c>
      <c r="F1809" t="n" s="44">
        <v>0.0</v>
      </c>
      <c r="H1809" t="n" s="44">
        <v>0.0</v>
      </c>
      <c r="J1809" t="n" s="44">
        <v>0.0</v>
      </c>
      <c r="K1809" s="44">
        <f>F1809-H1809</f>
      </c>
    </row>
    <row r="1810">
      <c r="B1810" t="s" s="46">
        <v>37</v>
      </c>
      <c r="D1810" t="n" s="44">
        <v>0.0</v>
      </c>
      <c r="E1810" t="n" s="44">
        <v>0.0</v>
      </c>
      <c r="F1810" t="n" s="44">
        <v>0.0</v>
      </c>
      <c r="H1810" t="n" s="44">
        <v>0.0</v>
      </c>
      <c r="J1810" t="n" s="44">
        <v>0.0</v>
      </c>
      <c r="K1810" s="44">
        <f>F1810-H1810</f>
      </c>
    </row>
    <row r="1811">
      <c r="B1811" t="s" s="46">
        <v>38</v>
      </c>
      <c r="D1811" t="n" s="44">
        <v>0.0</v>
      </c>
      <c r="E1811" t="n" s="44">
        <v>0.0</v>
      </c>
      <c r="F1811" t="n" s="44">
        <v>0.0</v>
      </c>
      <c r="H1811" t="n" s="44">
        <v>0.0</v>
      </c>
      <c r="J1811" t="n" s="44">
        <v>0.0</v>
      </c>
      <c r="K1811" s="44">
        <f>F1811-H1811</f>
      </c>
    </row>
    <row r="1812">
      <c r="B1812" t="s" s="46">
        <v>39</v>
      </c>
      <c r="D1812" t="n" s="44">
        <v>50013.12</v>
      </c>
      <c r="E1812" t="n" s="44">
        <v>1518.46</v>
      </c>
      <c r="F1812" t="n" s="44">
        <v>51531.58</v>
      </c>
      <c r="H1812" t="n" s="44">
        <v>51531.58</v>
      </c>
      <c r="J1812" t="n" s="44">
        <v>51531.58</v>
      </c>
      <c r="K1812" s="44">
        <f>F1812-H1812</f>
      </c>
    </row>
    <row r="1813">
      <c r="B1813" t="s" s="46">
        <v>40</v>
      </c>
      <c r="D1813" t="n" s="44">
        <v>0.0</v>
      </c>
      <c r="E1813" t="n" s="44">
        <v>0.0</v>
      </c>
      <c r="F1813" t="n" s="44">
        <v>0.0</v>
      </c>
      <c r="H1813" t="n" s="44">
        <v>0.0</v>
      </c>
      <c r="J1813" t="n" s="44">
        <v>0.0</v>
      </c>
      <c r="K1813" s="44">
        <f>F1813-H1813</f>
      </c>
    </row>
    <row r="1814">
      <c r="B1814" t="s" s="46">
        <v>41</v>
      </c>
      <c r="D1814" t="n" s="44">
        <v>0.0</v>
      </c>
      <c r="E1814" t="n" s="44">
        <v>0.0</v>
      </c>
      <c r="F1814" t="n" s="44">
        <v>0.0</v>
      </c>
      <c r="H1814" t="n" s="44">
        <v>0.0</v>
      </c>
      <c r="J1814" t="n" s="44">
        <v>0.0</v>
      </c>
      <c r="K1814" s="44">
        <f>F1814-H1814</f>
      </c>
    </row>
    <row r="1815">
      <c r="B1815" t="s" s="46">
        <v>42</v>
      </c>
      <c r="D1815" t="n" s="44">
        <v>0.0</v>
      </c>
      <c r="E1815" t="n" s="44">
        <v>0.0</v>
      </c>
      <c r="F1815" t="n" s="44">
        <v>0.0</v>
      </c>
      <c r="H1815" t="n" s="44">
        <v>0.0</v>
      </c>
      <c r="J1815" t="n" s="44">
        <v>0.0</v>
      </c>
      <c r="K1815" s="44">
        <f>F1815-H1815</f>
      </c>
    </row>
    <row r="1816">
      <c r="B1816" t="s" s="46">
        <v>43</v>
      </c>
      <c r="D1816" t="n" s="44">
        <v>0.0</v>
      </c>
      <c r="E1816" t="n" s="44">
        <v>0.0</v>
      </c>
      <c r="F1816" t="n" s="44">
        <v>0.0</v>
      </c>
      <c r="H1816" t="n" s="44">
        <v>0.0</v>
      </c>
      <c r="J1816" t="n" s="44">
        <v>0.0</v>
      </c>
      <c r="K1816" s="44">
        <f>F1816-H1816</f>
      </c>
    </row>
    <row r="1817">
      <c r="B1817" t="s" s="46">
        <v>44</v>
      </c>
      <c r="D1817" t="n" s="44">
        <v>0.0</v>
      </c>
      <c r="E1817" t="n" s="44">
        <v>0.0</v>
      </c>
      <c r="F1817" t="n" s="44">
        <v>0.0</v>
      </c>
      <c r="H1817" t="n" s="44">
        <v>0.0</v>
      </c>
      <c r="J1817" t="n" s="44">
        <v>0.0</v>
      </c>
      <c r="K1817" s="44">
        <f>F1817-H1817</f>
      </c>
    </row>
    <row r="1818">
      <c r="B1818" t="s" s="46">
        <v>45</v>
      </c>
      <c r="D1818" t="n" s="44">
        <v>50000.0</v>
      </c>
      <c r="E1818" t="n" s="44">
        <v>-50000.0</v>
      </c>
      <c r="F1818" t="n" s="44">
        <v>0.0</v>
      </c>
      <c r="H1818" t="n" s="44">
        <v>0.0</v>
      </c>
      <c r="J1818" t="n" s="44">
        <v>0.0</v>
      </c>
      <c r="K1818" s="44">
        <f>F1818-H1818</f>
      </c>
    </row>
    <row r="1819">
      <c r="B1819" t="s" s="46">
        <v>46</v>
      </c>
      <c r="D1819" t="n" s="44">
        <v>0.0</v>
      </c>
      <c r="E1819" t="n" s="44">
        <v>0.0</v>
      </c>
      <c r="F1819" t="n" s="44">
        <v>0.0</v>
      </c>
      <c r="H1819" t="n" s="44">
        <v>0.0</v>
      </c>
      <c r="J1819" t="n" s="44">
        <v>0.0</v>
      </c>
      <c r="K1819" s="44">
        <f>F1819-H1819</f>
      </c>
    </row>
    <row r="1820">
      <c r="B1820" t="s" s="46">
        <v>47</v>
      </c>
      <c r="D1820" t="n" s="44">
        <v>0.0</v>
      </c>
      <c r="E1820" t="n" s="44">
        <v>0.0</v>
      </c>
      <c r="F1820" t="n" s="44">
        <v>0.0</v>
      </c>
      <c r="H1820" t="n" s="44">
        <v>0.0</v>
      </c>
      <c r="J1820" t="n" s="44">
        <v>0.0</v>
      </c>
      <c r="K1820" s="44">
        <f>F1820-H1820</f>
      </c>
    </row>
    <row r="1821">
      <c r="B1821" t="s" s="46">
        <v>48</v>
      </c>
      <c r="D1821" t="n" s="44">
        <v>50000.0</v>
      </c>
      <c r="E1821" t="n" s="44">
        <v>-50000.0</v>
      </c>
      <c r="F1821" t="n" s="44">
        <v>0.0</v>
      </c>
      <c r="H1821" t="n" s="44">
        <v>0.0</v>
      </c>
      <c r="J1821" t="n" s="44">
        <v>0.0</v>
      </c>
      <c r="K1821" s="44">
        <f>F1821-H1821</f>
      </c>
    </row>
    <row r="1822">
      <c r="B1822" t="s" s="46">
        <v>49</v>
      </c>
      <c r="D1822" t="n" s="44">
        <v>0.0</v>
      </c>
      <c r="E1822" t="n" s="44">
        <v>0.0</v>
      </c>
      <c r="F1822" t="n" s="44">
        <v>0.0</v>
      </c>
      <c r="H1822" t="n" s="44">
        <v>0.0</v>
      </c>
      <c r="J1822" t="n" s="44">
        <v>0.0</v>
      </c>
      <c r="K1822" s="44">
        <f>F1822-H1822</f>
      </c>
    </row>
    <row r="1823">
      <c r="B1823" t="s" s="46">
        <v>50</v>
      </c>
      <c r="D1823" t="n" s="44">
        <v>85000.0</v>
      </c>
      <c r="E1823" t="n" s="44">
        <v>-85000.0</v>
      </c>
      <c r="F1823" t="n" s="44">
        <v>0.0</v>
      </c>
      <c r="H1823" t="n" s="44">
        <v>0.0</v>
      </c>
      <c r="J1823" t="n" s="44">
        <v>0.0</v>
      </c>
      <c r="K1823" s="44">
        <f>F1823-H1823</f>
      </c>
    </row>
    <row r="1824">
      <c r="B1824" t="s" s="46">
        <v>51</v>
      </c>
      <c r="D1824" t="n" s="44">
        <v>0.0</v>
      </c>
      <c r="E1824" t="n" s="44">
        <v>0.0</v>
      </c>
      <c r="F1824" t="n" s="44">
        <v>0.0</v>
      </c>
      <c r="H1824" t="n" s="44">
        <v>0.0</v>
      </c>
      <c r="J1824" t="n" s="44">
        <v>0.0</v>
      </c>
      <c r="K1824" s="44">
        <f>F1824-H1824</f>
      </c>
    </row>
    <row r="1825">
      <c r="B1825" t="s" s="46">
        <v>52</v>
      </c>
      <c r="D1825" t="n" s="44">
        <v>0.0</v>
      </c>
      <c r="E1825" t="n" s="44">
        <v>0.0</v>
      </c>
      <c r="F1825" t="n" s="44">
        <v>0.0</v>
      </c>
      <c r="H1825" t="n" s="44">
        <v>0.0</v>
      </c>
      <c r="J1825" t="n" s="44">
        <v>0.0</v>
      </c>
      <c r="K1825" s="44">
        <f>F1825-H1825</f>
      </c>
    </row>
    <row r="1826">
      <c r="B1826" t="s" s="46">
        <v>53</v>
      </c>
      <c r="D1826" t="n" s="44">
        <v>0.0</v>
      </c>
      <c r="E1826" t="n" s="44">
        <v>0.0</v>
      </c>
      <c r="F1826" t="n" s="44">
        <v>0.0</v>
      </c>
      <c r="H1826" t="n" s="44">
        <v>0.0</v>
      </c>
      <c r="J1826" t="n" s="44">
        <v>0.0</v>
      </c>
      <c r="K1826" s="44">
        <f>F1826-H1826</f>
      </c>
    </row>
    <row r="1827">
      <c r="B1827" t="s" s="46">
        <v>54</v>
      </c>
      <c r="D1827" t="n" s="44">
        <v>0.0</v>
      </c>
      <c r="E1827" t="n" s="44">
        <v>0.0</v>
      </c>
      <c r="F1827" t="n" s="44">
        <v>0.0</v>
      </c>
      <c r="H1827" t="n" s="44">
        <v>0.0</v>
      </c>
      <c r="J1827" t="n" s="44">
        <v>0.0</v>
      </c>
      <c r="K1827" s="44">
        <f>F1827-H1827</f>
      </c>
    </row>
    <row r="1828">
      <c r="B1828" t="s" s="46">
        <v>55</v>
      </c>
      <c r="D1828" t="n" s="44">
        <v>0.0</v>
      </c>
      <c r="E1828" t="n" s="44">
        <v>0.0</v>
      </c>
      <c r="F1828" t="n" s="44">
        <v>0.0</v>
      </c>
      <c r="H1828" t="n" s="44">
        <v>0.0</v>
      </c>
      <c r="J1828" t="n" s="44">
        <v>0.0</v>
      </c>
      <c r="K1828" s="44">
        <f>F1828-H1828</f>
      </c>
    </row>
    <row r="1829">
      <c r="B1829" t="s" s="46">
        <v>56</v>
      </c>
      <c r="D1829" t="n" s="44">
        <v>0.0</v>
      </c>
      <c r="E1829" t="n" s="44">
        <v>0.0</v>
      </c>
      <c r="F1829" t="n" s="44">
        <v>0.0</v>
      </c>
      <c r="H1829" t="n" s="44">
        <v>0.0</v>
      </c>
      <c r="J1829" t="n" s="44">
        <v>0.0</v>
      </c>
      <c r="K1829" s="44">
        <f>F1829-H1829</f>
      </c>
    </row>
    <row r="1830">
      <c r="B1830" t="s" s="46">
        <v>57</v>
      </c>
      <c r="D1830" t="n" s="44">
        <v>0.0</v>
      </c>
      <c r="E1830" t="n" s="44">
        <v>0.0</v>
      </c>
      <c r="F1830" t="n" s="44">
        <v>0.0</v>
      </c>
      <c r="H1830" t="n" s="44">
        <v>0.0</v>
      </c>
      <c r="J1830" t="n" s="44">
        <v>0.0</v>
      </c>
      <c r="K1830" s="44">
        <f>F1830-H1830</f>
      </c>
    </row>
    <row r="1831">
      <c r="B1831" t="s" s="46">
        <v>58</v>
      </c>
      <c r="D1831" t="n" s="44">
        <v>0.0</v>
      </c>
      <c r="E1831" t="n" s="44">
        <v>0.0</v>
      </c>
      <c r="F1831" t="n" s="44">
        <v>0.0</v>
      </c>
      <c r="H1831" t="n" s="44">
        <v>0.0</v>
      </c>
      <c r="J1831" t="n" s="44">
        <v>0.0</v>
      </c>
      <c r="K1831" s="44">
        <f>F1831-H1831</f>
      </c>
    </row>
    <row r="1832">
      <c r="B1832" t="s" s="46">
        <v>59</v>
      </c>
      <c r="D1832" t="n" s="44">
        <v>0.0</v>
      </c>
      <c r="E1832" t="n" s="44">
        <v>0.0</v>
      </c>
      <c r="F1832" t="n" s="44">
        <v>0.0</v>
      </c>
      <c r="H1832" t="n" s="44">
        <v>0.0</v>
      </c>
      <c r="J1832" t="n" s="44">
        <v>0.0</v>
      </c>
      <c r="K1832" s="44">
        <f>F1832-H1832</f>
      </c>
    </row>
    <row r="1833">
      <c r="B1833" t="s" s="46">
        <v>60</v>
      </c>
      <c r="D1833" t="n" s="44">
        <v>0.0</v>
      </c>
      <c r="E1833" t="n" s="44">
        <v>0.0</v>
      </c>
      <c r="F1833" t="n" s="44">
        <v>0.0</v>
      </c>
      <c r="H1833" t="n" s="44">
        <v>0.0</v>
      </c>
      <c r="J1833" t="n" s="44">
        <v>0.0</v>
      </c>
      <c r="K1833" s="44">
        <f>F1833-H1833</f>
      </c>
    </row>
    <row r="1834">
      <c r="B1834" t="s" s="46">
        <v>61</v>
      </c>
      <c r="D1834" t="n" s="44">
        <v>0.0</v>
      </c>
      <c r="E1834" t="n" s="44">
        <v>0.0</v>
      </c>
      <c r="F1834" t="n" s="44">
        <v>0.0</v>
      </c>
      <c r="H1834" t="n" s="44">
        <v>0.0</v>
      </c>
      <c r="J1834" t="n" s="44">
        <v>0.0</v>
      </c>
      <c r="K1834" s="44">
        <f>F1834-H1834</f>
      </c>
    </row>
    <row r="1835">
      <c r="B1835" t="s" s="46">
        <v>62</v>
      </c>
      <c r="D1835" t="n" s="44">
        <v>0.0</v>
      </c>
      <c r="E1835" t="n" s="44">
        <v>0.0</v>
      </c>
      <c r="F1835" t="n" s="44">
        <v>0.0</v>
      </c>
      <c r="H1835" t="n" s="44">
        <v>0.0</v>
      </c>
      <c r="J1835" t="n" s="44">
        <v>0.0</v>
      </c>
      <c r="K1835" s="44">
        <f>F1835-H1835</f>
      </c>
    </row>
    <row r="1836">
      <c r="B1836" t="s" s="46">
        <v>63</v>
      </c>
      <c r="D1836" t="n" s="44">
        <v>0.0</v>
      </c>
      <c r="E1836" t="n" s="44">
        <v>0.0</v>
      </c>
      <c r="F1836" t="n" s="44">
        <v>0.0</v>
      </c>
      <c r="H1836" t="n" s="44">
        <v>0.0</v>
      </c>
      <c r="J1836" t="n" s="44">
        <v>0.0</v>
      </c>
      <c r="K1836" s="44">
        <f>F1836-H1836</f>
      </c>
    </row>
    <row r="1837">
      <c r="B1837" t="s" s="46">
        <v>64</v>
      </c>
      <c r="D1837" t="n" s="44">
        <v>0.0</v>
      </c>
      <c r="E1837" t="n" s="44">
        <v>0.0</v>
      </c>
      <c r="F1837" t="n" s="44">
        <v>0.0</v>
      </c>
      <c r="H1837" t="n" s="44">
        <v>0.0</v>
      </c>
      <c r="J1837" t="n" s="44">
        <v>0.0</v>
      </c>
      <c r="K1837" s="44">
        <f>F1837-H1837</f>
      </c>
    </row>
    <row r="1838">
      <c r="B1838" t="s" s="46">
        <v>65</v>
      </c>
      <c r="D1838" t="n" s="44">
        <v>0.0</v>
      </c>
      <c r="E1838" t="n" s="44">
        <v>0.0</v>
      </c>
      <c r="F1838" t="n" s="44">
        <v>0.0</v>
      </c>
      <c r="H1838" t="n" s="44">
        <v>0.0</v>
      </c>
      <c r="J1838" t="n" s="44">
        <v>0.0</v>
      </c>
      <c r="K1838" s="44">
        <f>F1838-H1838</f>
      </c>
    </row>
    <row r="1839">
      <c r="B1839" t="s" s="46">
        <v>66</v>
      </c>
      <c r="D1839" t="n" s="44">
        <v>0.0</v>
      </c>
      <c r="E1839" t="n" s="44">
        <v>36500.0</v>
      </c>
      <c r="F1839" t="n" s="44">
        <v>36500.0</v>
      </c>
      <c r="H1839" t="n" s="44">
        <v>36500.0</v>
      </c>
      <c r="J1839" t="n" s="44">
        <v>36500.0</v>
      </c>
      <c r="K1839" s="44">
        <f>F1839-H1839</f>
      </c>
    </row>
    <row r="1840">
      <c r="B1840" t="s" s="46">
        <v>67</v>
      </c>
      <c r="D1840" t="n" s="44">
        <v>0.0</v>
      </c>
      <c r="E1840" t="n" s="44">
        <v>0.0</v>
      </c>
      <c r="F1840" t="n" s="44">
        <v>0.0</v>
      </c>
      <c r="H1840" t="n" s="44">
        <v>0.0</v>
      </c>
      <c r="J1840" t="n" s="44">
        <v>0.0</v>
      </c>
      <c r="K1840" s="44">
        <f>F1840-H1840</f>
      </c>
    </row>
    <row r="1841">
      <c r="B1841" t="s" s="46">
        <v>68</v>
      </c>
      <c r="D1841" t="n" s="44">
        <v>0.0</v>
      </c>
      <c r="E1841" t="n" s="44">
        <v>0.0</v>
      </c>
      <c r="F1841" t="n" s="44">
        <v>0.0</v>
      </c>
      <c r="H1841" t="n" s="44">
        <v>0.0</v>
      </c>
      <c r="J1841" t="n" s="44">
        <v>0.0</v>
      </c>
      <c r="K1841" s="44">
        <f>F1841-H1841</f>
      </c>
    </row>
    <row r="1842">
      <c r="B1842" t="s" s="46">
        <v>69</v>
      </c>
      <c r="D1842" t="n" s="44">
        <v>0.0</v>
      </c>
      <c r="E1842" t="n" s="44">
        <v>0.0</v>
      </c>
      <c r="F1842" t="n" s="44">
        <v>0.0</v>
      </c>
      <c r="H1842" t="n" s="44">
        <v>0.0</v>
      </c>
      <c r="J1842" t="n" s="44">
        <v>0.0</v>
      </c>
      <c r="K1842" s="44">
        <f>F1842-H1842</f>
      </c>
    </row>
    <row r="1843">
      <c r="B1843" t="s" s="46">
        <v>70</v>
      </c>
      <c r="D1843" t="n" s="44">
        <v>0.0</v>
      </c>
      <c r="E1843" t="n" s="44">
        <v>0.0</v>
      </c>
      <c r="F1843" t="n" s="44">
        <v>0.0</v>
      </c>
      <c r="H1843" t="n" s="44">
        <v>0.0</v>
      </c>
      <c r="J1843" t="n" s="44">
        <v>0.0</v>
      </c>
      <c r="K1843" s="44">
        <f>F1843-H1843</f>
      </c>
    </row>
    <row r="1844">
      <c r="B1844" t="s" s="46">
        <v>71</v>
      </c>
      <c r="D1844" t="n" s="44">
        <v>0.0</v>
      </c>
      <c r="E1844" t="n" s="44">
        <v>0.0</v>
      </c>
      <c r="F1844" t="n" s="44">
        <v>0.0</v>
      </c>
      <c r="H1844" t="n" s="44">
        <v>0.0</v>
      </c>
      <c r="J1844" t="n" s="44">
        <v>0.0</v>
      </c>
      <c r="K1844" s="44">
        <f>F1844-H1844</f>
      </c>
    </row>
    <row r="1845">
      <c r="B1845" t="s" s="46">
        <v>72</v>
      </c>
      <c r="D1845" t="n" s="44">
        <v>0.0</v>
      </c>
      <c r="E1845" t="n" s="44">
        <v>0.0</v>
      </c>
      <c r="F1845" t="n" s="44">
        <v>0.0</v>
      </c>
      <c r="H1845" t="n" s="44">
        <v>0.0</v>
      </c>
      <c r="J1845" t="n" s="44">
        <v>0.0</v>
      </c>
      <c r="K1845" s="44">
        <f>F1845-H1845</f>
      </c>
    </row>
    <row r="1846">
      <c r="B1846" t="s" s="46">
        <v>73</v>
      </c>
      <c r="D1846" t="n" s="44">
        <v>0.0</v>
      </c>
      <c r="E1846" t="n" s="44">
        <v>0.0</v>
      </c>
      <c r="F1846" t="n" s="44">
        <v>0.0</v>
      </c>
      <c r="H1846" t="n" s="44">
        <v>0.0</v>
      </c>
      <c r="J1846" t="n" s="44">
        <v>0.0</v>
      </c>
      <c r="K1846" s="44">
        <f>F1846-H1846</f>
      </c>
    </row>
    <row r="1847">
      <c r="B1847" t="s" s="46">
        <v>74</v>
      </c>
      <c r="D1847" t="n" s="44">
        <v>0.0</v>
      </c>
      <c r="E1847" t="n" s="44">
        <v>0.0</v>
      </c>
      <c r="F1847" t="n" s="44">
        <v>0.0</v>
      </c>
      <c r="H1847" t="n" s="44">
        <v>0.0</v>
      </c>
      <c r="J1847" t="n" s="44">
        <v>0.0</v>
      </c>
      <c r="K1847" s="44">
        <f>F1847-H1847</f>
      </c>
    </row>
    <row r="1848">
      <c r="B1848" t="s" s="46">
        <v>75</v>
      </c>
      <c r="D1848" t="n" s="44">
        <v>0.0</v>
      </c>
      <c r="E1848" t="n" s="44">
        <v>0.0</v>
      </c>
      <c r="F1848" t="n" s="44">
        <v>0.0</v>
      </c>
      <c r="H1848" t="n" s="44">
        <v>0.0</v>
      </c>
      <c r="J1848" t="n" s="44">
        <v>0.0</v>
      </c>
      <c r="K1848" s="44">
        <f>F1848-H1848</f>
      </c>
    </row>
    <row r="1849">
      <c r="B1849" t="s" s="46">
        <v>76</v>
      </c>
      <c r="D1849" t="n" s="44">
        <v>0.0</v>
      </c>
      <c r="E1849" t="n" s="44">
        <v>0.0</v>
      </c>
      <c r="F1849" t="n" s="44">
        <v>0.0</v>
      </c>
      <c r="H1849" t="n" s="44">
        <v>0.0</v>
      </c>
      <c r="J1849" t="n" s="44">
        <v>0.0</v>
      </c>
      <c r="K1849" s="44">
        <f>F1849-H1849</f>
      </c>
    </row>
    <row r="1850">
      <c r="B1850" t="s" s="46">
        <v>77</v>
      </c>
      <c r="D1850" t="n" s="44">
        <v>0.0</v>
      </c>
      <c r="E1850" t="n" s="44">
        <v>0.0</v>
      </c>
      <c r="F1850" t="n" s="44">
        <v>0.0</v>
      </c>
      <c r="H1850" t="n" s="44">
        <v>0.0</v>
      </c>
      <c r="J1850" t="n" s="44">
        <v>0.0</v>
      </c>
      <c r="K1850" s="44">
        <f>F1850-H1850</f>
      </c>
    </row>
    <row r="1851">
      <c r="B1851" t="s" s="46">
        <v>78</v>
      </c>
      <c r="D1851" t="n" s="44">
        <v>0.0</v>
      </c>
      <c r="E1851" t="n" s="44">
        <v>0.0</v>
      </c>
      <c r="F1851" t="n" s="44">
        <v>0.0</v>
      </c>
      <c r="H1851" t="n" s="44">
        <v>0.0</v>
      </c>
      <c r="J1851" t="n" s="44">
        <v>0.0</v>
      </c>
      <c r="K1851" s="44">
        <f>F1851-H1851</f>
      </c>
    </row>
    <row r="1852">
      <c r="B1852" t="s" s="46">
        <v>79</v>
      </c>
      <c r="D1852" t="n" s="44">
        <v>0.0</v>
      </c>
      <c r="E1852" t="n" s="44">
        <v>0.0</v>
      </c>
      <c r="F1852" t="n" s="44">
        <v>0.0</v>
      </c>
      <c r="H1852" t="n" s="44">
        <v>0.0</v>
      </c>
      <c r="J1852" t="n" s="44">
        <v>0.0</v>
      </c>
      <c r="K1852" s="44">
        <f>F1852-H1852</f>
      </c>
    </row>
    <row r="1853">
      <c r="B1853" t="s" s="46">
        <v>80</v>
      </c>
      <c r="D1853" t="n" s="44">
        <v>0.0</v>
      </c>
      <c r="E1853" t="n" s="44">
        <v>0.0</v>
      </c>
      <c r="F1853" t="n" s="44">
        <v>0.0</v>
      </c>
      <c r="H1853" t="n" s="44">
        <v>0.0</v>
      </c>
      <c r="J1853" t="n" s="44">
        <v>0.0</v>
      </c>
      <c r="K1853" s="44">
        <f>F1853-H1853</f>
      </c>
    </row>
    <row r="1854">
      <c r="B1854" t="s" s="46">
        <v>81</v>
      </c>
      <c r="D1854" t="n" s="44">
        <v>0.0</v>
      </c>
      <c r="E1854" t="n" s="44">
        <v>0.0</v>
      </c>
      <c r="F1854" t="n" s="44">
        <v>0.0</v>
      </c>
      <c r="H1854" t="n" s="44">
        <v>0.0</v>
      </c>
      <c r="J1854" t="n" s="44">
        <v>0.0</v>
      </c>
      <c r="K1854" s="44">
        <f>F1854-H1854</f>
      </c>
    </row>
    <row r="1855">
      <c r="B1855" t="s" s="46">
        <v>82</v>
      </c>
      <c r="D1855" t="n" s="44">
        <v>0.0</v>
      </c>
      <c r="E1855" t="n" s="44">
        <v>0.0</v>
      </c>
      <c r="F1855" t="n" s="44">
        <v>0.0</v>
      </c>
      <c r="H1855" t="n" s="44">
        <v>0.0</v>
      </c>
      <c r="J1855" t="n" s="44">
        <v>0.0</v>
      </c>
      <c r="K1855" s="44">
        <f>F1855-H1855</f>
      </c>
    </row>
    <row r="1856">
      <c r="B1856" t="s" s="46">
        <v>83</v>
      </c>
      <c r="D1856" t="n" s="44">
        <v>0.0</v>
      </c>
      <c r="E1856" t="n" s="44">
        <v>0.0</v>
      </c>
      <c r="F1856" t="n" s="44">
        <v>0.0</v>
      </c>
      <c r="H1856" t="n" s="44">
        <v>0.0</v>
      </c>
      <c r="J1856" t="n" s="44">
        <v>0.0</v>
      </c>
      <c r="K1856" s="44">
        <f>F1856-H1856</f>
      </c>
    </row>
    <row r="1857">
      <c r="B1857" t="s" s="46">
        <v>84</v>
      </c>
      <c r="D1857" t="n" s="44">
        <v>0.0</v>
      </c>
      <c r="E1857" t="n" s="44">
        <v>0.0</v>
      </c>
      <c r="F1857" t="n" s="44">
        <v>0.0</v>
      </c>
      <c r="H1857" t="n" s="44">
        <v>0.0</v>
      </c>
      <c r="J1857" t="n" s="44">
        <v>0.0</v>
      </c>
      <c r="K1857" s="44">
        <f>F1857-H1857</f>
      </c>
    </row>
    <row r="1858">
      <c r="B1858" t="s" s="46">
        <v>85</v>
      </c>
      <c r="D1858" t="n" s="44">
        <v>0.0</v>
      </c>
      <c r="E1858" t="n" s="44">
        <v>0.0</v>
      </c>
      <c r="F1858" t="n" s="44">
        <v>0.0</v>
      </c>
      <c r="H1858" t="n" s="44">
        <v>0.0</v>
      </c>
      <c r="J1858" t="n" s="44">
        <v>0.0</v>
      </c>
      <c r="K1858" s="44">
        <f>F1858-H1858</f>
      </c>
    </row>
    <row r="1859">
      <c r="B1859" t="s" s="46">
        <v>86</v>
      </c>
      <c r="D1859" t="n" s="44">
        <v>0.0</v>
      </c>
      <c r="E1859" t="n" s="44">
        <v>0.0</v>
      </c>
      <c r="F1859" t="n" s="44">
        <v>0.0</v>
      </c>
      <c r="H1859" t="n" s="44">
        <v>0.0</v>
      </c>
      <c r="J1859" t="n" s="44">
        <v>0.0</v>
      </c>
      <c r="K1859" s="44">
        <f>F1859-H1859</f>
      </c>
    </row>
    <row r="1860">
      <c r="B1860" t="s" s="46">
        <v>87</v>
      </c>
      <c r="D1860" t="n" s="44">
        <v>0.0</v>
      </c>
      <c r="E1860" t="n" s="44">
        <v>0.0</v>
      </c>
      <c r="F1860" t="n" s="44">
        <v>0.0</v>
      </c>
      <c r="H1860" t="n" s="44">
        <v>0.0</v>
      </c>
      <c r="J1860" t="n" s="44">
        <v>0.0</v>
      </c>
      <c r="K1860" s="44">
        <f>F1860-H1860</f>
      </c>
    </row>
    <row r="1861">
      <c r="B1861" t="s" s="46">
        <v>88</v>
      </c>
      <c r="D1861" t="n" s="44">
        <v>0.0</v>
      </c>
      <c r="E1861" t="n" s="44">
        <v>0.0</v>
      </c>
      <c r="F1861" t="n" s="44">
        <v>0.0</v>
      </c>
      <c r="H1861" t="n" s="44">
        <v>0.0</v>
      </c>
      <c r="J1861" t="n" s="44">
        <v>0.0</v>
      </c>
      <c r="K1861" s="44">
        <f>F1861-H1861</f>
      </c>
    </row>
    <row r="1862">
      <c r="B1862" t="s" s="46">
        <v>89</v>
      </c>
      <c r="D1862" t="n" s="44">
        <v>0.0</v>
      </c>
      <c r="E1862" t="n" s="44">
        <v>0.0</v>
      </c>
      <c r="F1862" t="n" s="44">
        <v>0.0</v>
      </c>
      <c r="H1862" t="n" s="44">
        <v>0.0</v>
      </c>
      <c r="J1862" t="n" s="44">
        <v>0.0</v>
      </c>
      <c r="K1862" s="44">
        <f>F1862-H1862</f>
      </c>
    </row>
    <row r="1863">
      <c r="B1863" t="s" s="46">
        <v>90</v>
      </c>
      <c r="D1863" t="n" s="44">
        <v>0.0</v>
      </c>
      <c r="E1863" t="n" s="44">
        <v>0.0</v>
      </c>
      <c r="F1863" t="n" s="44">
        <v>0.0</v>
      </c>
      <c r="H1863" t="n" s="44">
        <v>0.0</v>
      </c>
      <c r="J1863" t="n" s="44">
        <v>0.0</v>
      </c>
      <c r="K1863" s="44">
        <f>F1863-H1863</f>
      </c>
    </row>
    <row r="1864">
      <c r="B1864" t="s" s="46">
        <v>91</v>
      </c>
      <c r="D1864" t="n" s="44">
        <v>25000.0</v>
      </c>
      <c r="E1864" t="n" s="44">
        <v>-25000.0</v>
      </c>
      <c r="F1864" t="n" s="44">
        <v>0.0</v>
      </c>
      <c r="H1864" t="n" s="44">
        <v>0.0</v>
      </c>
      <c r="J1864" t="n" s="44">
        <v>0.0</v>
      </c>
      <c r="K1864" s="44">
        <f>F1864-H1864</f>
      </c>
    </row>
    <row r="1865">
      <c r="B1865" t="s" s="46">
        <v>92</v>
      </c>
      <c r="D1865" t="n" s="44">
        <v>0.0</v>
      </c>
      <c r="E1865" t="n" s="44">
        <v>0.0</v>
      </c>
      <c r="F1865" t="n" s="44">
        <v>0.0</v>
      </c>
      <c r="H1865" t="n" s="44">
        <v>0.0</v>
      </c>
      <c r="J1865" t="n" s="44">
        <v>0.0</v>
      </c>
      <c r="K1865" s="44">
        <f>F1865-H1865</f>
      </c>
    </row>
    <row r="1866">
      <c r="B1866" t="s" s="46">
        <v>93</v>
      </c>
      <c r="D1866" t="n" s="44">
        <v>0.0</v>
      </c>
      <c r="E1866" t="n" s="44">
        <v>0.0</v>
      </c>
      <c r="F1866" t="n" s="44">
        <v>0.0</v>
      </c>
      <c r="H1866" t="n" s="44">
        <v>0.0</v>
      </c>
      <c r="J1866" t="n" s="44">
        <v>0.0</v>
      </c>
      <c r="K1866" s="44">
        <f>F1866-H1866</f>
      </c>
    </row>
    <row r="1867">
      <c r="B1867" t="s" s="46">
        <v>94</v>
      </c>
      <c r="D1867" t="n" s="44">
        <v>0.0</v>
      </c>
      <c r="E1867" t="n" s="44">
        <v>0.0</v>
      </c>
      <c r="F1867" t="n" s="44">
        <v>0.0</v>
      </c>
      <c r="H1867" t="n" s="44">
        <v>0.0</v>
      </c>
      <c r="J1867" t="n" s="44">
        <v>0.0</v>
      </c>
      <c r="K1867" s="44">
        <f>F1867-H1867</f>
      </c>
    </row>
    <row r="1868">
      <c r="B1868" t="s" s="46">
        <v>95</v>
      </c>
      <c r="D1868" t="n" s="44">
        <v>0.0</v>
      </c>
      <c r="E1868" t="n" s="44">
        <v>0.0</v>
      </c>
      <c r="F1868" t="n" s="44">
        <v>0.0</v>
      </c>
      <c r="H1868" t="n" s="44">
        <v>0.0</v>
      </c>
      <c r="J1868" t="n" s="44">
        <v>0.0</v>
      </c>
      <c r="K1868" s="44">
        <f>F1868-H1868</f>
      </c>
    </row>
    <row r="1869">
      <c r="B1869" t="s" s="46">
        <v>96</v>
      </c>
      <c r="D1869" t="n" s="44">
        <v>0.0</v>
      </c>
      <c r="E1869" t="n" s="44">
        <v>0.0</v>
      </c>
      <c r="F1869" t="n" s="44">
        <v>0.0</v>
      </c>
      <c r="H1869" t="n" s="44">
        <v>0.0</v>
      </c>
      <c r="J1869" t="n" s="44">
        <v>0.0</v>
      </c>
      <c r="K1869" s="44">
        <f>F1869-H1869</f>
      </c>
    </row>
    <row r="1870">
      <c r="B1870" t="s" s="46">
        <v>97</v>
      </c>
      <c r="D1870" t="n" s="44">
        <v>0.0</v>
      </c>
      <c r="E1870" t="n" s="44">
        <v>0.0</v>
      </c>
      <c r="F1870" t="n" s="44">
        <v>0.0</v>
      </c>
      <c r="H1870" t="n" s="44">
        <v>0.0</v>
      </c>
      <c r="J1870" t="n" s="44">
        <v>0.0</v>
      </c>
      <c r="K1870" s="44">
        <f>F1870-H1870</f>
      </c>
    </row>
    <row r="1871">
      <c r="B1871" t="s" s="46">
        <v>98</v>
      </c>
      <c r="D1871" t="n" s="44">
        <v>0.0</v>
      </c>
      <c r="E1871" t="n" s="44">
        <v>0.0</v>
      </c>
      <c r="F1871" t="n" s="44">
        <v>0.0</v>
      </c>
      <c r="H1871" t="n" s="44">
        <v>0.0</v>
      </c>
      <c r="J1871" t="n" s="44">
        <v>0.0</v>
      </c>
      <c r="K1871" s="44">
        <f>F1871-H1871</f>
      </c>
    </row>
    <row r="1872">
      <c r="B1872" t="s" s="46">
        <v>99</v>
      </c>
      <c r="D1872" t="n" s="44">
        <v>0.0</v>
      </c>
      <c r="E1872" t="n" s="44">
        <v>0.0</v>
      </c>
      <c r="F1872" t="n" s="44">
        <v>0.0</v>
      </c>
      <c r="H1872" t="n" s="44">
        <v>0.0</v>
      </c>
      <c r="J1872" t="n" s="44">
        <v>0.0</v>
      </c>
      <c r="K1872" s="44">
        <f>F1872-H1872</f>
      </c>
    </row>
    <row r="1873">
      <c r="B1873" t="s" s="46">
        <v>100</v>
      </c>
      <c r="D1873" t="n" s="44">
        <v>0.0</v>
      </c>
      <c r="E1873" t="n" s="44">
        <v>0.0</v>
      </c>
      <c r="F1873" t="n" s="44">
        <v>0.0</v>
      </c>
      <c r="H1873" t="n" s="44">
        <v>0.0</v>
      </c>
      <c r="J1873" t="n" s="44">
        <v>0.0</v>
      </c>
      <c r="K1873" s="44">
        <f>F1873-H1873</f>
      </c>
    </row>
    <row r="1874">
      <c r="B1874" t="s" s="46">
        <v>101</v>
      </c>
      <c r="D1874" t="n" s="44">
        <v>0.0</v>
      </c>
      <c r="E1874" t="n" s="44">
        <v>0.0</v>
      </c>
      <c r="F1874" t="n" s="44">
        <v>0.0</v>
      </c>
      <c r="H1874" t="n" s="44">
        <v>0.0</v>
      </c>
      <c r="J1874" t="n" s="44">
        <v>0.0</v>
      </c>
      <c r="K1874" s="44">
        <f>F1874-H1874</f>
      </c>
    </row>
    <row r="1875">
      <c r="B1875" t="s" s="46">
        <v>102</v>
      </c>
      <c r="D1875" t="n" s="44">
        <v>0.0</v>
      </c>
      <c r="E1875" t="n" s="44">
        <v>0.0</v>
      </c>
      <c r="F1875" t="n" s="44">
        <v>0.0</v>
      </c>
      <c r="H1875" t="n" s="44">
        <v>0.0</v>
      </c>
      <c r="J1875" t="n" s="44">
        <v>0.0</v>
      </c>
      <c r="K1875" s="44">
        <f>F1875-H1875</f>
      </c>
    </row>
    <row r="1876">
      <c r="B1876" t="s" s="46">
        <v>103</v>
      </c>
      <c r="D1876" t="n" s="44">
        <v>0.0</v>
      </c>
      <c r="E1876" t="n" s="44">
        <v>0.0</v>
      </c>
      <c r="F1876" t="n" s="44">
        <v>0.0</v>
      </c>
      <c r="H1876" t="n" s="44">
        <v>0.0</v>
      </c>
      <c r="J1876" t="n" s="44">
        <v>0.0</v>
      </c>
      <c r="K1876" s="44">
        <f>F1876-H1876</f>
      </c>
    </row>
    <row r="1877">
      <c r="B1877" t="s" s="46">
        <v>104</v>
      </c>
      <c r="D1877" t="n" s="44">
        <v>0.0</v>
      </c>
      <c r="E1877" t="n" s="44">
        <v>0.0</v>
      </c>
      <c r="F1877" t="n" s="44">
        <v>0.0</v>
      </c>
      <c r="H1877" t="n" s="44">
        <v>0.0</v>
      </c>
      <c r="J1877" t="n" s="44">
        <v>0.0</v>
      </c>
      <c r="K1877" s="44">
        <f>F1877-H1877</f>
      </c>
    </row>
    <row r="1878">
      <c r="B1878" t="s" s="46">
        <v>105</v>
      </c>
      <c r="D1878" t="n" s="44">
        <v>0.0</v>
      </c>
      <c r="E1878" t="n" s="44">
        <v>0.0</v>
      </c>
      <c r="F1878" t="n" s="44">
        <v>0.0</v>
      </c>
      <c r="H1878" t="n" s="44">
        <v>0.0</v>
      </c>
      <c r="J1878" t="n" s="44">
        <v>0.0</v>
      </c>
      <c r="K1878" s="44">
        <f>F1878-H1878</f>
      </c>
    </row>
    <row r="1879">
      <c r="B1879" t="s" s="46">
        <v>106</v>
      </c>
      <c r="D1879" t="n" s="44">
        <v>0.0</v>
      </c>
      <c r="E1879" t="n" s="44">
        <v>0.0</v>
      </c>
      <c r="F1879" t="n" s="44">
        <v>0.0</v>
      </c>
      <c r="H1879" t="n" s="44">
        <v>0.0</v>
      </c>
      <c r="J1879" t="n" s="44">
        <v>0.0</v>
      </c>
      <c r="K1879" s="44">
        <f>F1879-H1879</f>
      </c>
    </row>
    <row r="1880">
      <c r="B1880" t="s" s="46">
        <v>107</v>
      </c>
      <c r="D1880" t="n" s="44">
        <v>0.0</v>
      </c>
      <c r="E1880" t="n" s="44">
        <v>0.0</v>
      </c>
      <c r="F1880" t="n" s="44">
        <v>0.0</v>
      </c>
      <c r="H1880" t="n" s="44">
        <v>0.0</v>
      </c>
      <c r="J1880" t="n" s="44">
        <v>0.0</v>
      </c>
      <c r="K1880" s="44">
        <f>F1880-H1880</f>
      </c>
    </row>
    <row r="1881">
      <c r="B1881" t="s" s="46">
        <v>108</v>
      </c>
      <c r="D1881" t="n" s="44">
        <v>0.0</v>
      </c>
      <c r="E1881" t="n" s="44">
        <v>0.0</v>
      </c>
      <c r="F1881" t="n" s="44">
        <v>0.0</v>
      </c>
      <c r="H1881" t="n" s="44">
        <v>0.0</v>
      </c>
      <c r="J1881" t="n" s="44">
        <v>0.0</v>
      </c>
      <c r="K1881" s="44">
        <f>F1881-H1881</f>
      </c>
    </row>
    <row r="1882">
      <c r="B1882" t="s" s="46">
        <v>109</v>
      </c>
      <c r="D1882" t="n" s="44">
        <v>0.0</v>
      </c>
      <c r="E1882" t="n" s="44">
        <v>0.0</v>
      </c>
      <c r="F1882" t="n" s="44">
        <v>0.0</v>
      </c>
      <c r="H1882" t="n" s="44">
        <v>0.0</v>
      </c>
      <c r="J1882" t="n" s="44">
        <v>0.0</v>
      </c>
      <c r="K1882" s="44">
        <f>F1882-H1882</f>
      </c>
    </row>
    <row r="1883">
      <c r="B1883" t="s" s="46">
        <v>110</v>
      </c>
      <c r="D1883" t="n" s="44">
        <v>0.0</v>
      </c>
      <c r="E1883" t="n" s="44">
        <v>0.0</v>
      </c>
      <c r="F1883" t="n" s="44">
        <v>0.0</v>
      </c>
      <c r="H1883" t="n" s="44">
        <v>0.0</v>
      </c>
      <c r="J1883" t="n" s="44">
        <v>0.0</v>
      </c>
      <c r="K1883" s="44">
        <f>F1883-H1883</f>
      </c>
    </row>
    <row r="1884">
      <c r="B1884" t="s" s="46">
        <v>111</v>
      </c>
      <c r="D1884" t="n" s="44">
        <v>0.0</v>
      </c>
      <c r="E1884" t="n" s="44">
        <v>0.0</v>
      </c>
      <c r="F1884" t="n" s="44">
        <v>0.0</v>
      </c>
      <c r="H1884" t="n" s="44">
        <v>0.0</v>
      </c>
      <c r="J1884" t="n" s="44">
        <v>0.0</v>
      </c>
      <c r="K1884" s="44">
        <f>F1884-H1884</f>
      </c>
    </row>
    <row r="1885">
      <c r="B1885" t="s" s="46">
        <v>112</v>
      </c>
      <c r="D1885" t="n" s="44">
        <v>0.0</v>
      </c>
      <c r="E1885" t="n" s="44">
        <v>0.0</v>
      </c>
      <c r="F1885" t="n" s="44">
        <v>0.0</v>
      </c>
      <c r="H1885" t="n" s="44">
        <v>0.0</v>
      </c>
      <c r="J1885" t="n" s="44">
        <v>0.0</v>
      </c>
      <c r="K1885" s="44">
        <f>F1885-H1885</f>
      </c>
    </row>
    <row r="1886">
      <c r="B1886" t="s" s="46">
        <v>113</v>
      </c>
      <c r="D1886" t="n" s="44">
        <v>0.0</v>
      </c>
      <c r="E1886" t="n" s="44">
        <v>0.0</v>
      </c>
      <c r="F1886" t="n" s="44">
        <v>0.0</v>
      </c>
      <c r="H1886" t="n" s="44">
        <v>0.0</v>
      </c>
      <c r="J1886" t="n" s="44">
        <v>0.0</v>
      </c>
      <c r="K1886" s="44">
        <f>F1886-H1886</f>
      </c>
    </row>
    <row r="1887">
      <c r="B1887" t="s" s="46">
        <v>114</v>
      </c>
      <c r="D1887" t="n" s="44">
        <v>0.0</v>
      </c>
      <c r="E1887" t="n" s="44">
        <v>0.0</v>
      </c>
      <c r="F1887" t="n" s="44">
        <v>0.0</v>
      </c>
      <c r="H1887" t="n" s="44">
        <v>0.0</v>
      </c>
      <c r="J1887" t="n" s="44">
        <v>0.0</v>
      </c>
      <c r="K1887" s="44">
        <f>F1887-H1887</f>
      </c>
    </row>
    <row r="1888">
      <c r="B1888" t="s" s="46">
        <v>115</v>
      </c>
      <c r="D1888" t="n" s="44">
        <v>0.0</v>
      </c>
      <c r="E1888" t="n" s="44">
        <v>0.0</v>
      </c>
      <c r="F1888" t="n" s="44">
        <v>0.0</v>
      </c>
      <c r="H1888" t="n" s="44">
        <v>0.0</v>
      </c>
      <c r="J1888" t="n" s="44">
        <v>0.0</v>
      </c>
      <c r="K1888" s="44">
        <f>F1888-H1888</f>
      </c>
    </row>
    <row r="1889">
      <c r="B1889" t="s" s="46">
        <v>116</v>
      </c>
      <c r="D1889" t="n" s="44">
        <v>0.0</v>
      </c>
      <c r="E1889" t="n" s="44">
        <v>0.0</v>
      </c>
      <c r="F1889" t="n" s="44">
        <v>0.0</v>
      </c>
      <c r="H1889" t="n" s="44">
        <v>0.0</v>
      </c>
      <c r="J1889" t="n" s="44">
        <v>0.0</v>
      </c>
      <c r="K1889" s="44">
        <f>F1889-H1889</f>
      </c>
    </row>
    <row r="1890">
      <c r="B1890" t="s" s="46">
        <v>117</v>
      </c>
      <c r="D1890" t="n" s="44">
        <v>0.0</v>
      </c>
      <c r="E1890" t="n" s="44">
        <v>0.0</v>
      </c>
      <c r="F1890" t="n" s="44">
        <v>0.0</v>
      </c>
      <c r="H1890" t="n" s="44">
        <v>0.0</v>
      </c>
      <c r="J1890" t="n" s="44">
        <v>0.0</v>
      </c>
      <c r="K1890" s="44">
        <f>F1890-H1890</f>
      </c>
    </row>
    <row r="1891">
      <c r="B1891" t="s" s="46">
        <v>118</v>
      </c>
      <c r="D1891" t="n" s="44">
        <v>0.0</v>
      </c>
      <c r="E1891" t="n" s="44">
        <v>0.0</v>
      </c>
      <c r="F1891" t="n" s="44">
        <v>0.0</v>
      </c>
      <c r="H1891" t="n" s="44">
        <v>0.0</v>
      </c>
      <c r="J1891" t="n" s="44">
        <v>0.0</v>
      </c>
      <c r="K1891" s="44">
        <f>F1891-H1891</f>
      </c>
    </row>
    <row r="1892">
      <c r="B1892" t="s" s="46">
        <v>119</v>
      </c>
      <c r="D1892" t="n" s="44">
        <v>0.0</v>
      </c>
      <c r="E1892" t="n" s="44">
        <v>0.0</v>
      </c>
      <c r="F1892" t="n" s="44">
        <v>0.0</v>
      </c>
      <c r="H1892" t="n" s="44">
        <v>0.0</v>
      </c>
      <c r="J1892" t="n" s="44">
        <v>0.0</v>
      </c>
      <c r="K1892" s="44">
        <f>F1892-H1892</f>
      </c>
    </row>
    <row r="1893">
      <c r="B1893" t="s" s="46">
        <v>120</v>
      </c>
      <c r="D1893" t="n" s="44">
        <v>0.0</v>
      </c>
      <c r="E1893" t="n" s="44">
        <v>0.0</v>
      </c>
      <c r="F1893" t="n" s="44">
        <v>0.0</v>
      </c>
      <c r="H1893" t="n" s="44">
        <v>0.0</v>
      </c>
      <c r="J1893" t="n" s="44">
        <v>0.0</v>
      </c>
      <c r="K1893" s="44">
        <f>F1893-H1893</f>
      </c>
    </row>
    <row r="1894">
      <c r="B1894" t="s" s="46">
        <v>121</v>
      </c>
      <c r="D1894" t="n" s="44">
        <v>0.0</v>
      </c>
      <c r="E1894" t="n" s="44">
        <v>0.0</v>
      </c>
      <c r="F1894" t="n" s="44">
        <v>0.0</v>
      </c>
      <c r="H1894" t="n" s="44">
        <v>0.0</v>
      </c>
      <c r="J1894" t="n" s="44">
        <v>0.0</v>
      </c>
      <c r="K1894" s="44">
        <f>F1894-H1894</f>
      </c>
    </row>
    <row r="1895">
      <c r="B1895" t="s" s="46">
        <v>122</v>
      </c>
      <c r="D1895" t="n" s="44">
        <v>0.0</v>
      </c>
      <c r="E1895" t="n" s="44">
        <v>0.0</v>
      </c>
      <c r="F1895" t="n" s="44">
        <v>0.0</v>
      </c>
      <c r="H1895" t="n" s="44">
        <v>0.0</v>
      </c>
      <c r="J1895" t="n" s="44">
        <v>0.0</v>
      </c>
      <c r="K1895" s="44">
        <f>F1895-H1895</f>
      </c>
    </row>
    <row r="1896">
      <c r="B1896" t="s" s="46">
        <v>123</v>
      </c>
      <c r="D1896" t="n" s="44">
        <v>0.0</v>
      </c>
      <c r="E1896" t="n" s="44">
        <v>0.0</v>
      </c>
      <c r="F1896" t="n" s="44">
        <v>0.0</v>
      </c>
      <c r="H1896" t="n" s="44">
        <v>0.0</v>
      </c>
      <c r="J1896" t="n" s="44">
        <v>0.0</v>
      </c>
      <c r="K1896" s="44">
        <f>F1896-H1896</f>
      </c>
    </row>
    <row r="1897">
      <c r="B1897" t="s" s="46">
        <v>124</v>
      </c>
      <c r="D1897" t="n" s="44">
        <v>0.0</v>
      </c>
      <c r="E1897" t="n" s="44">
        <v>0.0</v>
      </c>
      <c r="F1897" t="n" s="44">
        <v>0.0</v>
      </c>
      <c r="H1897" t="n" s="44">
        <v>0.0</v>
      </c>
      <c r="J1897" t="n" s="44">
        <v>0.0</v>
      </c>
      <c r="K1897" s="44">
        <f>F1897-H1897</f>
      </c>
    </row>
    <row r="1898">
      <c r="B1898" t="s" s="46">
        <v>125</v>
      </c>
      <c r="D1898" t="n" s="44">
        <v>0.0</v>
      </c>
      <c r="E1898" t="n" s="44">
        <v>0.0</v>
      </c>
      <c r="F1898" t="n" s="44">
        <v>0.0</v>
      </c>
      <c r="H1898" t="n" s="44">
        <v>0.0</v>
      </c>
      <c r="J1898" t="n" s="44">
        <v>0.0</v>
      </c>
      <c r="K1898" s="44">
        <f>F1898-H1898</f>
      </c>
    </row>
    <row r="1899">
      <c r="B1899" t="s" s="46">
        <v>126</v>
      </c>
      <c r="D1899" t="n" s="44">
        <v>0.0</v>
      </c>
      <c r="E1899" t="n" s="44">
        <v>0.0</v>
      </c>
      <c r="F1899" t="n" s="44">
        <v>0.0</v>
      </c>
      <c r="H1899" t="n" s="44">
        <v>0.0</v>
      </c>
      <c r="J1899" t="n" s="44">
        <v>0.0</v>
      </c>
      <c r="K1899" s="44">
        <f>F1899-H1899</f>
      </c>
    </row>
    <row r="1900">
      <c r="B1900" t="s" s="46">
        <v>127</v>
      </c>
      <c r="D1900" t="n" s="44">
        <v>0.0</v>
      </c>
      <c r="E1900" t="n" s="44">
        <v>0.0</v>
      </c>
      <c r="F1900" t="n" s="44">
        <v>0.0</v>
      </c>
      <c r="H1900" t="n" s="44">
        <v>0.0</v>
      </c>
      <c r="J1900" t="n" s="44">
        <v>0.0</v>
      </c>
      <c r="K1900" s="44">
        <f>F1900-H1900</f>
      </c>
    </row>
    <row r="1901">
      <c r="B1901" t="s" s="46">
        <v>128</v>
      </c>
      <c r="D1901" t="n" s="44">
        <v>0.0</v>
      </c>
      <c r="E1901" t="n" s="44">
        <v>0.0</v>
      </c>
      <c r="F1901" t="n" s="44">
        <v>0.0</v>
      </c>
      <c r="H1901" t="n" s="44">
        <v>0.0</v>
      </c>
      <c r="J1901" t="n" s="44">
        <v>0.0</v>
      </c>
      <c r="K1901" s="44">
        <f>F1901-H1901</f>
      </c>
    </row>
    <row r="1902">
      <c r="B1902" t="s" s="46">
        <v>129</v>
      </c>
      <c r="D1902" t="n" s="44">
        <v>0.0</v>
      </c>
      <c r="E1902" t="n" s="44">
        <v>0.0</v>
      </c>
      <c r="F1902" t="n" s="44">
        <v>0.0</v>
      </c>
      <c r="H1902" t="n" s="44">
        <v>0.0</v>
      </c>
      <c r="J1902" t="n" s="44">
        <v>0.0</v>
      </c>
      <c r="K1902" s="44">
        <f>F1902-H1902</f>
      </c>
    </row>
    <row r="1903">
      <c r="B1903" t="s" s="46">
        <v>130</v>
      </c>
      <c r="D1903" t="n" s="44">
        <v>0.0</v>
      </c>
      <c r="E1903" t="n" s="44">
        <v>0.0</v>
      </c>
      <c r="F1903" t="n" s="44">
        <v>0.0</v>
      </c>
      <c r="H1903" t="n" s="44">
        <v>0.0</v>
      </c>
      <c r="J1903" t="n" s="44">
        <v>0.0</v>
      </c>
      <c r="K1903" s="44">
        <f>F1903-H1903</f>
      </c>
    </row>
    <row r="1904">
      <c r="B1904" t="s" s="46">
        <v>131</v>
      </c>
      <c r="D1904" t="n" s="44">
        <v>0.0</v>
      </c>
      <c r="E1904" t="n" s="44">
        <v>0.0</v>
      </c>
      <c r="F1904" t="n" s="44">
        <v>0.0</v>
      </c>
      <c r="H1904" t="n" s="44">
        <v>0.0</v>
      </c>
      <c r="J1904" t="n" s="44">
        <v>0.0</v>
      </c>
      <c r="K1904" s="44">
        <f>F1904-H1904</f>
      </c>
    </row>
    <row r="1905">
      <c r="B1905" t="s" s="46">
        <v>132</v>
      </c>
      <c r="D1905" t="n" s="44">
        <v>0.0</v>
      </c>
      <c r="E1905" t="n" s="44">
        <v>0.0</v>
      </c>
      <c r="F1905" t="n" s="44">
        <v>0.0</v>
      </c>
      <c r="H1905" t="n" s="44">
        <v>0.0</v>
      </c>
      <c r="J1905" t="n" s="44">
        <v>0.0</v>
      </c>
      <c r="K1905" s="44">
        <f>F1905-H1905</f>
      </c>
    </row>
    <row r="1906">
      <c r="B1906" t="s" s="46">
        <v>133</v>
      </c>
      <c r="D1906" t="n" s="44">
        <v>0.0</v>
      </c>
      <c r="E1906" t="n" s="44">
        <v>0.0</v>
      </c>
      <c r="F1906" t="n" s="44">
        <v>0.0</v>
      </c>
      <c r="H1906" t="n" s="44">
        <v>0.0</v>
      </c>
      <c r="J1906" t="n" s="44">
        <v>0.0</v>
      </c>
      <c r="K1906" s="44">
        <f>F1906-H1906</f>
      </c>
    </row>
    <row r="1907">
      <c r="B1907" t="s" s="46">
        <v>134</v>
      </c>
      <c r="D1907" t="n" s="44">
        <v>0.0</v>
      </c>
      <c r="E1907" t="n" s="44">
        <v>0.0</v>
      </c>
      <c r="F1907" t="n" s="44">
        <v>0.0</v>
      </c>
      <c r="H1907" t="n" s="44">
        <v>0.0</v>
      </c>
      <c r="J1907" t="n" s="44">
        <v>0.0</v>
      </c>
      <c r="K1907" s="44">
        <f>F1907-H1907</f>
      </c>
    </row>
    <row r="1908">
      <c r="B1908" t="s" s="46">
        <v>135</v>
      </c>
      <c r="D1908" t="n" s="44">
        <v>0.0</v>
      </c>
      <c r="E1908" t="n" s="44">
        <v>0.0</v>
      </c>
      <c r="F1908" t="n" s="44">
        <v>0.0</v>
      </c>
      <c r="H1908" t="n" s="44">
        <v>0.0</v>
      </c>
      <c r="J1908" t="n" s="44">
        <v>0.0</v>
      </c>
      <c r="K1908" s="44">
        <f>F1908-H1908</f>
      </c>
    </row>
    <row r="1909">
      <c r="B1909" t="s" s="46">
        <v>136</v>
      </c>
      <c r="D1909" t="n" s="44">
        <v>0.0</v>
      </c>
      <c r="E1909" t="n" s="44">
        <v>0.0</v>
      </c>
      <c r="F1909" t="n" s="44">
        <v>0.0</v>
      </c>
      <c r="H1909" t="n" s="44">
        <v>0.0</v>
      </c>
      <c r="J1909" t="n" s="44">
        <v>0.0</v>
      </c>
      <c r="K1909" s="44">
        <f>F1909-H1909</f>
      </c>
    </row>
    <row r="1910">
      <c r="B1910" t="s" s="46">
        <v>137</v>
      </c>
      <c r="D1910" t="n" s="44">
        <v>1000.0</v>
      </c>
      <c r="E1910" t="n" s="44">
        <v>-1000.0</v>
      </c>
      <c r="F1910" t="n" s="44">
        <v>0.0</v>
      </c>
      <c r="H1910" t="n" s="44">
        <v>0.0</v>
      </c>
      <c r="J1910" t="n" s="44">
        <v>0.0</v>
      </c>
      <c r="K1910" s="44">
        <f>F1910-H1910</f>
      </c>
    </row>
    <row r="1911">
      <c r="B1911" t="s" s="46">
        <v>138</v>
      </c>
      <c r="D1911" t="n" s="44">
        <v>0.0</v>
      </c>
      <c r="E1911" t="n" s="44">
        <v>0.0</v>
      </c>
      <c r="F1911" t="n" s="44">
        <v>0.0</v>
      </c>
      <c r="H1911" t="n" s="44">
        <v>0.0</v>
      </c>
      <c r="J1911" t="n" s="44">
        <v>0.0</v>
      </c>
      <c r="K1911" s="44">
        <f>F1911-H1911</f>
      </c>
    </row>
    <row r="1912">
      <c r="B1912" t="s" s="46">
        <v>139</v>
      </c>
      <c r="D1912" t="n" s="44">
        <v>0.0</v>
      </c>
      <c r="E1912" t="n" s="44">
        <v>0.0</v>
      </c>
      <c r="F1912" t="n" s="44">
        <v>0.0</v>
      </c>
      <c r="H1912" t="n" s="44">
        <v>0.0</v>
      </c>
      <c r="J1912" t="n" s="44">
        <v>0.0</v>
      </c>
      <c r="K1912" s="44">
        <f>F1912-H1912</f>
      </c>
    </row>
    <row r="1913">
      <c r="B1913" t="s" s="46">
        <v>140</v>
      </c>
      <c r="D1913" t="n" s="44">
        <v>0.0</v>
      </c>
      <c r="E1913" t="n" s="44">
        <v>0.0</v>
      </c>
      <c r="F1913" t="n" s="44">
        <v>0.0</v>
      </c>
      <c r="H1913" t="n" s="44">
        <v>0.0</v>
      </c>
      <c r="J1913" t="n" s="44">
        <v>0.0</v>
      </c>
      <c r="K1913" s="44">
        <f>F1913-H1913</f>
      </c>
    </row>
    <row r="1914">
      <c r="B1914" t="s" s="46">
        <v>141</v>
      </c>
      <c r="D1914" t="n" s="44">
        <v>0.0</v>
      </c>
      <c r="E1914" t="n" s="44">
        <v>0.0</v>
      </c>
      <c r="F1914" t="n" s="44">
        <v>0.0</v>
      </c>
      <c r="H1914" t="n" s="44">
        <v>0.0</v>
      </c>
      <c r="J1914" t="n" s="44">
        <v>0.0</v>
      </c>
      <c r="K1914" s="44">
        <f>F1914-H1914</f>
      </c>
    </row>
    <row r="1915">
      <c r="B1915" t="s" s="46">
        <v>142</v>
      </c>
      <c r="D1915" t="n" s="44">
        <v>0.0</v>
      </c>
      <c r="E1915" t="n" s="44">
        <v>0.0</v>
      </c>
      <c r="F1915" t="n" s="44">
        <v>0.0</v>
      </c>
      <c r="H1915" t="n" s="44">
        <v>0.0</v>
      </c>
      <c r="J1915" t="n" s="44">
        <v>0.0</v>
      </c>
      <c r="K1915" s="44">
        <f>F1915-H1915</f>
      </c>
    </row>
    <row r="1916">
      <c r="B1916" t="s" s="46">
        <v>143</v>
      </c>
      <c r="D1916" t="n" s="44">
        <v>0.0</v>
      </c>
      <c r="E1916" t="n" s="44">
        <v>0.0</v>
      </c>
      <c r="F1916" t="n" s="44">
        <v>0.0</v>
      </c>
      <c r="H1916" t="n" s="44">
        <v>0.0</v>
      </c>
      <c r="J1916" t="n" s="44">
        <v>0.0</v>
      </c>
      <c r="K1916" s="44">
        <f>F1916-H1916</f>
      </c>
    </row>
    <row r="1917">
      <c r="B1917" t="s" s="46">
        <v>144</v>
      </c>
      <c r="D1917" t="n" s="44">
        <v>0.0</v>
      </c>
      <c r="E1917" t="n" s="44">
        <v>0.0</v>
      </c>
      <c r="F1917" t="n" s="44">
        <v>0.0</v>
      </c>
      <c r="H1917" t="n" s="44">
        <v>0.0</v>
      </c>
      <c r="J1917" t="n" s="44">
        <v>0.0</v>
      </c>
      <c r="K1917" s="44">
        <f>F1917-H1917</f>
      </c>
    </row>
    <row r="1918">
      <c r="B1918" t="s" s="46">
        <v>145</v>
      </c>
      <c r="D1918" t="n" s="44">
        <v>0.0</v>
      </c>
      <c r="E1918" t="n" s="44">
        <v>0.0</v>
      </c>
      <c r="F1918" t="n" s="44">
        <v>0.0</v>
      </c>
      <c r="H1918" t="n" s="44">
        <v>0.0</v>
      </c>
      <c r="J1918" t="n" s="44">
        <v>0.0</v>
      </c>
      <c r="K1918" s="44">
        <f>F1918-H1918</f>
      </c>
    </row>
    <row r="1919">
      <c r="B1919" t="s" s="46">
        <v>146</v>
      </c>
      <c r="D1919" t="n" s="44">
        <v>0.0</v>
      </c>
      <c r="E1919" t="n" s="44">
        <v>0.0</v>
      </c>
      <c r="F1919" t="n" s="44">
        <v>0.0</v>
      </c>
      <c r="H1919" t="n" s="44">
        <v>0.0</v>
      </c>
      <c r="J1919" t="n" s="44">
        <v>0.0</v>
      </c>
      <c r="K1919" s="44">
        <f>F1919-H1919</f>
      </c>
    </row>
    <row r="1920">
      <c r="B1920" t="s" s="46">
        <v>147</v>
      </c>
      <c r="D1920" t="n" s="44">
        <v>0.0</v>
      </c>
      <c r="E1920" t="n" s="44">
        <v>0.0</v>
      </c>
      <c r="F1920" t="n" s="44">
        <v>0.0</v>
      </c>
      <c r="H1920" t="n" s="44">
        <v>0.0</v>
      </c>
      <c r="J1920" t="n" s="44">
        <v>0.0</v>
      </c>
      <c r="K1920" s="44">
        <f>F1920-H1920</f>
      </c>
    </row>
    <row r="1921">
      <c r="B1921" t="s" s="46">
        <v>148</v>
      </c>
      <c r="D1921" t="n" s="44">
        <v>0.0</v>
      </c>
      <c r="E1921" t="n" s="44">
        <v>0.0</v>
      </c>
      <c r="F1921" t="n" s="44">
        <v>0.0</v>
      </c>
      <c r="H1921" t="n" s="44">
        <v>0.0</v>
      </c>
      <c r="J1921" t="n" s="44">
        <v>0.0</v>
      </c>
      <c r="K1921" s="44">
        <f>F1921-H1921</f>
      </c>
    </row>
    <row r="1922">
      <c r="B1922" t="s" s="46">
        <v>149</v>
      </c>
      <c r="D1922" t="n" s="44">
        <v>0.0</v>
      </c>
      <c r="E1922" t="n" s="44">
        <v>0.0</v>
      </c>
      <c r="F1922" t="n" s="44">
        <v>0.0</v>
      </c>
      <c r="H1922" t="n" s="44">
        <v>0.0</v>
      </c>
      <c r="J1922" t="n" s="44">
        <v>0.0</v>
      </c>
      <c r="K1922" s="44">
        <f>F1922-H1922</f>
      </c>
    </row>
    <row r="1923">
      <c r="B1923" t="s" s="46">
        <v>150</v>
      </c>
      <c r="D1923" t="n" s="44">
        <v>0.0</v>
      </c>
      <c r="E1923" t="n" s="44">
        <v>0.0</v>
      </c>
      <c r="F1923" t="n" s="44">
        <v>0.0</v>
      </c>
      <c r="H1923" t="n" s="44">
        <v>0.0</v>
      </c>
      <c r="J1923" t="n" s="44">
        <v>0.0</v>
      </c>
      <c r="K1923" s="44">
        <f>F1923-H1923</f>
      </c>
    </row>
    <row r="1924">
      <c r="B1924" t="s" s="46">
        <v>151</v>
      </c>
      <c r="D1924" t="n" s="44">
        <v>0.0</v>
      </c>
      <c r="E1924" t="n" s="44">
        <v>0.0</v>
      </c>
      <c r="F1924" t="n" s="44">
        <v>0.0</v>
      </c>
      <c r="H1924" t="n" s="44">
        <v>0.0</v>
      </c>
      <c r="J1924" t="n" s="44">
        <v>0.0</v>
      </c>
      <c r="K1924" s="44">
        <f>F1924-H1924</f>
      </c>
    </row>
    <row r="1925">
      <c r="B1925" t="s" s="46">
        <v>152</v>
      </c>
      <c r="D1925" t="n" s="44">
        <v>0.0</v>
      </c>
      <c r="E1925" t="n" s="44">
        <v>0.0</v>
      </c>
      <c r="F1925" t="n" s="44">
        <v>0.0</v>
      </c>
      <c r="H1925" t="n" s="44">
        <v>0.0</v>
      </c>
      <c r="J1925" t="n" s="44">
        <v>0.0</v>
      </c>
      <c r="K1925" s="44">
        <f>F1925-H1925</f>
      </c>
    </row>
    <row r="1926">
      <c r="B1926" t="s" s="46">
        <v>153</v>
      </c>
      <c r="D1926" t="n" s="44">
        <v>1000.0</v>
      </c>
      <c r="E1926" t="n" s="44">
        <v>-1000.0</v>
      </c>
      <c r="F1926" t="n" s="44">
        <v>0.0</v>
      </c>
      <c r="H1926" t="n" s="44">
        <v>0.0</v>
      </c>
      <c r="J1926" t="n" s="44">
        <v>0.0</v>
      </c>
      <c r="K1926" s="44">
        <f>F1926-H1926</f>
      </c>
    </row>
    <row r="1927">
      <c r="B1927" t="s" s="46">
        <v>154</v>
      </c>
      <c r="D1927" t="n" s="44">
        <v>0.0</v>
      </c>
      <c r="E1927" t="n" s="44">
        <v>0.0</v>
      </c>
      <c r="F1927" t="n" s="44">
        <v>0.0</v>
      </c>
      <c r="H1927" t="n" s="44">
        <v>0.0</v>
      </c>
      <c r="J1927" t="n" s="44">
        <v>0.0</v>
      </c>
      <c r="K1927" s="44">
        <f>F1927-H1927</f>
      </c>
    </row>
    <row r="1928">
      <c r="B1928" t="s" s="46">
        <v>155</v>
      </c>
      <c r="D1928" t="n" s="44">
        <v>0.0</v>
      </c>
      <c r="E1928" t="n" s="44">
        <v>0.0</v>
      </c>
      <c r="F1928" t="n" s="44">
        <v>0.0</v>
      </c>
      <c r="H1928" t="n" s="44">
        <v>0.0</v>
      </c>
      <c r="J1928" t="n" s="44">
        <v>0.0</v>
      </c>
      <c r="K1928" s="44">
        <f>F1928-H1928</f>
      </c>
    </row>
    <row r="1929">
      <c r="B1929" t="s" s="46">
        <v>156</v>
      </c>
      <c r="D1929" t="n" s="44">
        <v>3000.0</v>
      </c>
      <c r="E1929" t="n" s="44">
        <v>-3000.0</v>
      </c>
      <c r="F1929" t="n" s="44">
        <v>0.0</v>
      </c>
      <c r="H1929" t="n" s="44">
        <v>0.0</v>
      </c>
      <c r="J1929" t="n" s="44">
        <v>0.0</v>
      </c>
      <c r="K1929" s="44">
        <f>F1929-H1929</f>
      </c>
    </row>
    <row r="1930">
      <c r="B1930" t="s" s="46">
        <v>157</v>
      </c>
      <c r="D1930" t="n" s="44">
        <v>0.0</v>
      </c>
      <c r="E1930" t="n" s="44">
        <v>0.0</v>
      </c>
      <c r="F1930" t="n" s="44">
        <v>0.0</v>
      </c>
      <c r="H1930" t="n" s="44">
        <v>0.0</v>
      </c>
      <c r="J1930" t="n" s="44">
        <v>0.0</v>
      </c>
      <c r="K1930" s="44">
        <f>F1930-H1930</f>
      </c>
    </row>
    <row r="1931">
      <c r="B1931" t="s" s="46">
        <v>158</v>
      </c>
      <c r="D1931" t="n" s="44">
        <v>0.0</v>
      </c>
      <c r="E1931" t="n" s="44">
        <v>0.0</v>
      </c>
      <c r="F1931" t="n" s="44">
        <v>0.0</v>
      </c>
      <c r="H1931" t="n" s="44">
        <v>0.0</v>
      </c>
      <c r="J1931" t="n" s="44">
        <v>0.0</v>
      </c>
      <c r="K1931" s="44">
        <f>F1931-H1931</f>
      </c>
    </row>
    <row r="1932">
      <c r="B1932" t="s" s="46">
        <v>159</v>
      </c>
      <c r="D1932" t="n" s="44">
        <v>0.0</v>
      </c>
      <c r="E1932" t="n" s="44">
        <v>0.0</v>
      </c>
      <c r="F1932" t="n" s="44">
        <v>0.0</v>
      </c>
      <c r="H1932" t="n" s="44">
        <v>0.0</v>
      </c>
      <c r="J1932" t="n" s="44">
        <v>0.0</v>
      </c>
      <c r="K1932" s="44">
        <f>F1932-H1932</f>
      </c>
    </row>
    <row r="1933">
      <c r="B1933" t="s" s="46">
        <v>160</v>
      </c>
      <c r="D1933" t="n" s="44">
        <v>0.0</v>
      </c>
      <c r="E1933" t="n" s="44">
        <v>0.0</v>
      </c>
      <c r="F1933" t="n" s="44">
        <v>0.0</v>
      </c>
      <c r="H1933" t="n" s="44">
        <v>0.0</v>
      </c>
      <c r="J1933" t="n" s="44">
        <v>0.0</v>
      </c>
      <c r="K1933" s="44">
        <f>F1933-H1933</f>
      </c>
    </row>
    <row r="1934">
      <c r="B1934" t="s" s="46">
        <v>161</v>
      </c>
      <c r="D1934" t="n" s="44">
        <v>0.0</v>
      </c>
      <c r="E1934" t="n" s="44">
        <v>0.0</v>
      </c>
      <c r="F1934" t="n" s="44">
        <v>0.0</v>
      </c>
      <c r="H1934" t="n" s="44">
        <v>0.0</v>
      </c>
      <c r="J1934" t="n" s="44">
        <v>0.0</v>
      </c>
      <c r="K1934" s="44">
        <f>F1934-H1934</f>
      </c>
    </row>
    <row r="1935">
      <c r="B1935" t="s" s="46">
        <v>162</v>
      </c>
      <c r="D1935" t="n" s="44">
        <v>0.0</v>
      </c>
      <c r="E1935" t="n" s="44">
        <v>0.0</v>
      </c>
      <c r="F1935" t="n" s="44">
        <v>0.0</v>
      </c>
      <c r="H1935" t="n" s="44">
        <v>0.0</v>
      </c>
      <c r="J1935" t="n" s="44">
        <v>0.0</v>
      </c>
      <c r="K1935" s="44">
        <f>F1935-H1935</f>
      </c>
    </row>
    <row r="1936">
      <c r="B1936" t="s" s="46">
        <v>163</v>
      </c>
      <c r="D1936" t="n" s="44">
        <v>0.0</v>
      </c>
      <c r="E1936" t="n" s="44">
        <v>0.0</v>
      </c>
      <c r="F1936" t="n" s="44">
        <v>0.0</v>
      </c>
      <c r="H1936" t="n" s="44">
        <v>0.0</v>
      </c>
      <c r="J1936" t="n" s="44">
        <v>0.0</v>
      </c>
      <c r="K1936" s="44">
        <f>F1936-H1936</f>
      </c>
    </row>
    <row r="1937">
      <c r="B1937" t="s" s="46">
        <v>164</v>
      </c>
      <c r="D1937" t="n" s="44">
        <v>0.0</v>
      </c>
      <c r="E1937" t="n" s="44">
        <v>0.0</v>
      </c>
      <c r="F1937" t="n" s="44">
        <v>0.0</v>
      </c>
      <c r="H1937" t="n" s="44">
        <v>0.0</v>
      </c>
      <c r="J1937" t="n" s="44">
        <v>0.0</v>
      </c>
      <c r="K1937" s="44">
        <f>F1937-H1937</f>
      </c>
    </row>
    <row r="1938">
      <c r="B1938" t="s" s="46">
        <v>165</v>
      </c>
      <c r="D1938" t="n" s="44">
        <v>10000.0</v>
      </c>
      <c r="E1938" t="n" s="44">
        <v>-10000.0</v>
      </c>
      <c r="F1938" t="n" s="44">
        <v>0.0</v>
      </c>
      <c r="H1938" t="n" s="44">
        <v>0.0</v>
      </c>
      <c r="J1938" t="n" s="44">
        <v>0.0</v>
      </c>
      <c r="K1938" s="44">
        <f>F1938-H1938</f>
      </c>
    </row>
    <row r="1939">
      <c r="B1939" t="s" s="46">
        <v>166</v>
      </c>
      <c r="D1939" t="n" s="44">
        <v>0.0</v>
      </c>
      <c r="E1939" t="n" s="44">
        <v>0.0</v>
      </c>
      <c r="F1939" t="n" s="44">
        <v>0.0</v>
      </c>
      <c r="H1939" t="n" s="44">
        <v>0.0</v>
      </c>
      <c r="J1939" t="n" s="44">
        <v>0.0</v>
      </c>
      <c r="K1939" s="44">
        <f>F1939-H1939</f>
      </c>
    </row>
    <row r="1940">
      <c r="B1940" t="s" s="46">
        <v>167</v>
      </c>
      <c r="D1940" t="n" s="44">
        <v>0.0</v>
      </c>
      <c r="E1940" t="n" s="44">
        <v>0.0</v>
      </c>
      <c r="F1940" t="n" s="44">
        <v>0.0</v>
      </c>
      <c r="H1940" t="n" s="44">
        <v>0.0</v>
      </c>
      <c r="J1940" t="n" s="44">
        <v>0.0</v>
      </c>
      <c r="K1940" s="44">
        <f>F1940-H1940</f>
      </c>
    </row>
    <row r="1941">
      <c r="B1941" t="s" s="46">
        <v>168</v>
      </c>
      <c r="D1941" t="n" s="44">
        <v>0.0</v>
      </c>
      <c r="E1941" t="n" s="44">
        <v>0.0</v>
      </c>
      <c r="F1941" t="n" s="44">
        <v>0.0</v>
      </c>
      <c r="H1941" t="n" s="44">
        <v>0.0</v>
      </c>
      <c r="J1941" t="n" s="44">
        <v>0.0</v>
      </c>
      <c r="K1941" s="44">
        <f>F1941-H1941</f>
      </c>
    </row>
    <row r="1942">
      <c r="B1942" t="s" s="46">
        <v>169</v>
      </c>
      <c r="D1942" t="n" s="44">
        <v>0.0</v>
      </c>
      <c r="E1942" t="n" s="44">
        <v>0.0</v>
      </c>
      <c r="F1942" t="n" s="44">
        <v>0.0</v>
      </c>
      <c r="H1942" t="n" s="44">
        <v>0.0</v>
      </c>
      <c r="J1942" t="n" s="44">
        <v>0.0</v>
      </c>
      <c r="K1942" s="44">
        <f>F1942-H1942</f>
      </c>
    </row>
    <row r="1943">
      <c r="B1943" t="s" s="46">
        <v>170</v>
      </c>
      <c r="D1943" t="n" s="44">
        <v>0.0</v>
      </c>
      <c r="E1943" t="n" s="44">
        <v>0.0</v>
      </c>
      <c r="F1943" t="n" s="44">
        <v>0.0</v>
      </c>
      <c r="H1943" t="n" s="44">
        <v>0.0</v>
      </c>
      <c r="J1943" t="n" s="44">
        <v>0.0</v>
      </c>
      <c r="K1943" s="44">
        <f>F1943-H1943</f>
      </c>
    </row>
    <row r="1944">
      <c r="B1944" t="s" s="46">
        <v>171</v>
      </c>
      <c r="D1944" t="n" s="44">
        <v>0.0</v>
      </c>
      <c r="E1944" t="n" s="44">
        <v>0.0</v>
      </c>
      <c r="F1944" t="n" s="44">
        <v>0.0</v>
      </c>
      <c r="H1944" t="n" s="44">
        <v>0.0</v>
      </c>
      <c r="J1944" t="n" s="44">
        <v>0.0</v>
      </c>
      <c r="K1944" s="44">
        <f>F1944-H1944</f>
      </c>
    </row>
    <row r="1945">
      <c r="B1945" t="s" s="46">
        <v>172</v>
      </c>
      <c r="D1945" t="n" s="44">
        <v>0.0</v>
      </c>
      <c r="E1945" t="n" s="44">
        <v>0.0</v>
      </c>
      <c r="F1945" t="n" s="44">
        <v>0.0</v>
      </c>
      <c r="H1945" t="n" s="44">
        <v>0.0</v>
      </c>
      <c r="J1945" t="n" s="44">
        <v>0.0</v>
      </c>
      <c r="K1945" s="44">
        <f>F1945-H1945</f>
      </c>
    </row>
    <row r="1946">
      <c r="B1946" t="s" s="46">
        <v>173</v>
      </c>
      <c r="D1946" t="n" s="44">
        <v>0.0</v>
      </c>
      <c r="E1946" t="n" s="44">
        <v>0.0</v>
      </c>
      <c r="F1946" t="n" s="44">
        <v>0.0</v>
      </c>
      <c r="H1946" t="n" s="44">
        <v>0.0</v>
      </c>
      <c r="J1946" t="n" s="44">
        <v>0.0</v>
      </c>
      <c r="K1946" s="44">
        <f>F1946-H1946</f>
      </c>
    </row>
    <row r="1947">
      <c r="B1947" t="s" s="46">
        <v>174</v>
      </c>
      <c r="D1947" t="n" s="44">
        <v>0.0</v>
      </c>
      <c r="E1947" t="n" s="44">
        <v>0.0</v>
      </c>
      <c r="F1947" t="n" s="44">
        <v>0.0</v>
      </c>
      <c r="H1947" t="n" s="44">
        <v>0.0</v>
      </c>
      <c r="J1947" t="n" s="44">
        <v>0.0</v>
      </c>
      <c r="K1947" s="44">
        <f>F1947-H1947</f>
      </c>
    </row>
    <row r="1948">
      <c r="B1948" t="s" s="46">
        <v>175</v>
      </c>
      <c r="D1948" t="n" s="44">
        <v>0.0</v>
      </c>
      <c r="E1948" t="n" s="44">
        <v>0.0</v>
      </c>
      <c r="F1948" t="n" s="44">
        <v>0.0</v>
      </c>
      <c r="H1948" t="n" s="44">
        <v>0.0</v>
      </c>
      <c r="J1948" t="n" s="44">
        <v>0.0</v>
      </c>
      <c r="K1948" s="44">
        <f>F1948-H1948</f>
      </c>
    </row>
    <row r="1949">
      <c r="B1949" t="s" s="46">
        <v>176</v>
      </c>
      <c r="D1949" t="n" s="44">
        <v>0.0</v>
      </c>
      <c r="E1949" t="n" s="44">
        <v>0.0</v>
      </c>
      <c r="F1949" t="n" s="44">
        <v>0.0</v>
      </c>
      <c r="H1949" t="n" s="44">
        <v>0.0</v>
      </c>
      <c r="J1949" t="n" s="44">
        <v>0.0</v>
      </c>
      <c r="K1949" s="44">
        <f>F1949-H1949</f>
      </c>
    </row>
    <row r="1950">
      <c r="B1950" t="s" s="46">
        <v>177</v>
      </c>
      <c r="D1950" t="n" s="44">
        <v>0.0</v>
      </c>
      <c r="E1950" t="n" s="44">
        <v>0.0</v>
      </c>
      <c r="F1950" t="n" s="44">
        <v>0.0</v>
      </c>
      <c r="H1950" t="n" s="44">
        <v>0.0</v>
      </c>
      <c r="J1950" t="n" s="44">
        <v>0.0</v>
      </c>
      <c r="K1950" s="44">
        <f>F1950-H1950</f>
      </c>
    </row>
    <row r="1951">
      <c r="B1951" t="s" s="46">
        <v>178</v>
      </c>
      <c r="D1951" t="n" s="44">
        <v>0.0</v>
      </c>
      <c r="E1951" t="n" s="44">
        <v>0.0</v>
      </c>
      <c r="F1951" t="n" s="44">
        <v>0.0</v>
      </c>
      <c r="H1951" t="n" s="44">
        <v>0.0</v>
      </c>
      <c r="J1951" t="n" s="44">
        <v>0.0</v>
      </c>
      <c r="K1951" s="44">
        <f>F1951-H1951</f>
      </c>
    </row>
    <row r="1952">
      <c r="B1952" t="s" s="46">
        <v>179</v>
      </c>
      <c r="D1952" t="n" s="44">
        <v>0.0</v>
      </c>
      <c r="E1952" t="n" s="44">
        <v>0.0</v>
      </c>
      <c r="F1952" t="n" s="44">
        <v>0.0</v>
      </c>
      <c r="H1952" t="n" s="44">
        <v>0.0</v>
      </c>
      <c r="J1952" t="n" s="44">
        <v>0.0</v>
      </c>
      <c r="K1952" s="44">
        <f>F1952-H1952</f>
      </c>
    </row>
    <row r="1953">
      <c r="B1953" t="s" s="46">
        <v>180</v>
      </c>
      <c r="D1953" t="n" s="44">
        <v>0.0</v>
      </c>
      <c r="E1953" t="n" s="44">
        <v>0.0</v>
      </c>
      <c r="F1953" t="n" s="44">
        <v>0.0</v>
      </c>
      <c r="H1953" t="n" s="44">
        <v>0.0</v>
      </c>
      <c r="J1953" t="n" s="44">
        <v>0.0</v>
      </c>
      <c r="K1953" s="44">
        <f>F1953-H1953</f>
      </c>
    </row>
    <row r="1954">
      <c r="B1954" t="s" s="46">
        <v>181</v>
      </c>
      <c r="D1954" t="n" s="44">
        <v>0.0</v>
      </c>
      <c r="E1954" t="n" s="44">
        <v>0.0</v>
      </c>
      <c r="F1954" t="n" s="44">
        <v>0.0</v>
      </c>
      <c r="H1954" t="n" s="44">
        <v>0.0</v>
      </c>
      <c r="J1954" t="n" s="44">
        <v>0.0</v>
      </c>
      <c r="K1954" s="44">
        <f>F1954-H1954</f>
      </c>
    </row>
    <row r="1955">
      <c r="B1955" t="s" s="46">
        <v>182</v>
      </c>
      <c r="D1955" t="n" s="44">
        <v>0.0</v>
      </c>
      <c r="E1955" t="n" s="44">
        <v>0.0</v>
      </c>
      <c r="F1955" t="n" s="44">
        <v>0.0</v>
      </c>
      <c r="H1955" t="n" s="44">
        <v>0.0</v>
      </c>
      <c r="J1955" t="n" s="44">
        <v>0.0</v>
      </c>
      <c r="K1955" s="44">
        <f>F1955-H1955</f>
      </c>
    </row>
    <row r="1956">
      <c r="B1956" t="s" s="46">
        <v>183</v>
      </c>
      <c r="D1956" t="n" s="44">
        <v>0.0</v>
      </c>
      <c r="E1956" t="n" s="44">
        <v>0.0</v>
      </c>
      <c r="F1956" t="n" s="44">
        <v>0.0</v>
      </c>
      <c r="H1956" t="n" s="44">
        <v>0.0</v>
      </c>
      <c r="J1956" t="n" s="44">
        <v>0.0</v>
      </c>
      <c r="K1956" s="44">
        <f>F1956-H1956</f>
      </c>
    </row>
    <row r="1957">
      <c r="B1957" t="s" s="46">
        <v>184</v>
      </c>
      <c r="D1957" t="n" s="44">
        <v>0.0</v>
      </c>
      <c r="E1957" t="n" s="44">
        <v>0.0</v>
      </c>
      <c r="F1957" t="n" s="44">
        <v>0.0</v>
      </c>
      <c r="H1957" t="n" s="44">
        <v>0.0</v>
      </c>
      <c r="J1957" t="n" s="44">
        <v>0.0</v>
      </c>
      <c r="K1957" s="44">
        <f>F1957-H1957</f>
      </c>
    </row>
    <row r="1958">
      <c r="B1958" t="s" s="46">
        <v>185</v>
      </c>
      <c r="D1958" t="n" s="44">
        <v>0.0</v>
      </c>
      <c r="E1958" t="n" s="44">
        <v>0.0</v>
      </c>
      <c r="F1958" t="n" s="44">
        <v>0.0</v>
      </c>
      <c r="H1958" t="n" s="44">
        <v>0.0</v>
      </c>
      <c r="J1958" t="n" s="44">
        <v>0.0</v>
      </c>
      <c r="K1958" s="44">
        <f>F1958-H1958</f>
      </c>
    </row>
    <row r="1959">
      <c r="B1959" t="s" s="46">
        <v>186</v>
      </c>
      <c r="D1959" t="n" s="44">
        <v>0.0</v>
      </c>
      <c r="E1959" t="n" s="44">
        <v>0.0</v>
      </c>
      <c r="F1959" t="n" s="44">
        <v>0.0</v>
      </c>
      <c r="H1959" t="n" s="44">
        <v>0.0</v>
      </c>
      <c r="J1959" t="n" s="44">
        <v>0.0</v>
      </c>
      <c r="K1959" s="44">
        <f>F1959-H1959</f>
      </c>
    </row>
    <row r="1960">
      <c r="B1960" t="s" s="46">
        <v>187</v>
      </c>
      <c r="D1960" t="n" s="44">
        <v>0.0</v>
      </c>
      <c r="E1960" t="n" s="44">
        <v>0.0</v>
      </c>
      <c r="F1960" t="n" s="44">
        <v>0.0</v>
      </c>
      <c r="H1960" t="n" s="44">
        <v>0.0</v>
      </c>
      <c r="J1960" t="n" s="44">
        <v>0.0</v>
      </c>
      <c r="K1960" s="44">
        <f>F1960-H1960</f>
      </c>
    </row>
    <row r="1961">
      <c r="B1961" t="s" s="46">
        <v>188</v>
      </c>
      <c r="D1961" t="n" s="44">
        <v>0.0</v>
      </c>
      <c r="E1961" t="n" s="44">
        <v>0.0</v>
      </c>
      <c r="F1961" t="n" s="44">
        <v>0.0</v>
      </c>
      <c r="H1961" t="n" s="44">
        <v>0.0</v>
      </c>
      <c r="J1961" t="n" s="44">
        <v>0.0</v>
      </c>
      <c r="K1961" s="44">
        <f>F1961-H1961</f>
      </c>
    </row>
    <row r="1962">
      <c r="B1962" t="s" s="46">
        <v>189</v>
      </c>
      <c r="D1962" t="n" s="44">
        <v>0.0</v>
      </c>
      <c r="E1962" t="n" s="44">
        <v>0.0</v>
      </c>
      <c r="F1962" t="n" s="44">
        <v>0.0</v>
      </c>
      <c r="H1962" t="n" s="44">
        <v>0.0</v>
      </c>
      <c r="J1962" t="n" s="44">
        <v>0.0</v>
      </c>
      <c r="K1962" s="44">
        <f>F1962-H1962</f>
      </c>
    </row>
    <row r="1963">
      <c r="B1963" t="s" s="46">
        <v>190</v>
      </c>
      <c r="D1963" t="n" s="44">
        <v>0.0</v>
      </c>
      <c r="E1963" t="n" s="44">
        <v>0.0</v>
      </c>
      <c r="F1963" t="n" s="44">
        <v>0.0</v>
      </c>
      <c r="H1963" t="n" s="44">
        <v>0.0</v>
      </c>
      <c r="J1963" t="n" s="44">
        <v>0.0</v>
      </c>
      <c r="K1963" s="44">
        <f>F1963-H1963</f>
      </c>
    </row>
    <row r="1964">
      <c r="B1964" t="s" s="46">
        <v>191</v>
      </c>
      <c r="D1964" t="n" s="44">
        <v>0.0</v>
      </c>
      <c r="E1964" t="n" s="44">
        <v>0.0</v>
      </c>
      <c r="F1964" t="n" s="44">
        <v>0.0</v>
      </c>
      <c r="H1964" t="n" s="44">
        <v>0.0</v>
      </c>
      <c r="J1964" t="n" s="44">
        <v>0.0</v>
      </c>
      <c r="K1964" s="44">
        <f>F1964-H1964</f>
      </c>
    </row>
    <row r="1965">
      <c r="B1965" t="s" s="46">
        <v>192</v>
      </c>
      <c r="D1965" t="n" s="44">
        <v>0.0</v>
      </c>
      <c r="E1965" t="n" s="44">
        <v>0.0</v>
      </c>
      <c r="F1965" t="n" s="44">
        <v>0.0</v>
      </c>
      <c r="H1965" t="n" s="44">
        <v>0.0</v>
      </c>
      <c r="J1965" t="n" s="44">
        <v>0.0</v>
      </c>
      <c r="K1965" s="44">
        <f>F1965-H1965</f>
      </c>
    </row>
    <row r="1966">
      <c r="B1966" t="s" s="46">
        <v>193</v>
      </c>
      <c r="D1966" t="n" s="44">
        <v>0.0</v>
      </c>
      <c r="E1966" t="n" s="44">
        <v>0.0</v>
      </c>
      <c r="F1966" t="n" s="44">
        <v>0.0</v>
      </c>
      <c r="H1966" t="n" s="44">
        <v>0.0</v>
      </c>
      <c r="J1966" t="n" s="44">
        <v>0.0</v>
      </c>
      <c r="K1966" s="44">
        <f>F1966-H1966</f>
      </c>
    </row>
    <row r="1967">
      <c r="B1967" t="s" s="46">
        <v>194</v>
      </c>
      <c r="D1967" t="n" s="44">
        <v>0.0</v>
      </c>
      <c r="E1967" t="n" s="44">
        <v>0.0</v>
      </c>
      <c r="F1967" t="n" s="44">
        <v>0.0</v>
      </c>
      <c r="H1967" t="n" s="44">
        <v>0.0</v>
      </c>
      <c r="J1967" t="n" s="44">
        <v>0.0</v>
      </c>
      <c r="K1967" s="44">
        <f>F1967-H1967</f>
      </c>
    </row>
    <row r="1968">
      <c r="B1968" t="s" s="46">
        <v>195</v>
      </c>
      <c r="D1968" t="n" s="44">
        <v>0.0</v>
      </c>
      <c r="E1968" t="n" s="44">
        <v>0.0</v>
      </c>
      <c r="F1968" t="n" s="44">
        <v>0.0</v>
      </c>
      <c r="H1968" t="n" s="44">
        <v>0.0</v>
      </c>
      <c r="J1968" t="n" s="44">
        <v>0.0</v>
      </c>
      <c r="K1968" s="44">
        <f>F1968-H1968</f>
      </c>
    </row>
    <row r="1969">
      <c r="B1969" t="s" s="46">
        <v>196</v>
      </c>
      <c r="D1969" t="n" s="44">
        <v>0.0</v>
      </c>
      <c r="E1969" t="n" s="44">
        <v>0.0</v>
      </c>
      <c r="F1969" t="n" s="44">
        <v>0.0</v>
      </c>
      <c r="H1969" t="n" s="44">
        <v>0.0</v>
      </c>
      <c r="J1969" t="n" s="44">
        <v>0.0</v>
      </c>
      <c r="K1969" s="44">
        <f>F1969-H1969</f>
      </c>
    </row>
    <row r="1970">
      <c r="B1970" t="s" s="46">
        <v>197</v>
      </c>
      <c r="D1970" t="n" s="44">
        <v>0.0</v>
      </c>
      <c r="E1970" t="n" s="44">
        <v>0.0</v>
      </c>
      <c r="F1970" t="n" s="44">
        <v>0.0</v>
      </c>
      <c r="H1970" t="n" s="44">
        <v>0.0</v>
      </c>
      <c r="J1970" t="n" s="44">
        <v>0.0</v>
      </c>
      <c r="K1970" s="44">
        <f>F1970-H1970</f>
      </c>
    </row>
    <row r="1971">
      <c r="B1971" t="s" s="46">
        <v>198</v>
      </c>
      <c r="D1971" t="n" s="44">
        <v>0.0</v>
      </c>
      <c r="E1971" t="n" s="44">
        <v>0.0</v>
      </c>
      <c r="F1971" t="n" s="44">
        <v>0.0</v>
      </c>
      <c r="H1971" t="n" s="44">
        <v>0.0</v>
      </c>
      <c r="J1971" t="n" s="44">
        <v>0.0</v>
      </c>
      <c r="K1971" s="44">
        <f>F1971-H1971</f>
      </c>
    </row>
    <row r="1972">
      <c r="B1972" t="s" s="46">
        <v>199</v>
      </c>
      <c r="D1972" t="n" s="44">
        <v>0.0</v>
      </c>
      <c r="E1972" t="n" s="44">
        <v>0.0</v>
      </c>
      <c r="F1972" t="n" s="44">
        <v>0.0</v>
      </c>
      <c r="H1972" t="n" s="44">
        <v>0.0</v>
      </c>
      <c r="J1972" t="n" s="44">
        <v>0.0</v>
      </c>
      <c r="K1972" s="44">
        <f>F1972-H1972</f>
      </c>
    </row>
    <row r="1973">
      <c r="B1973" t="s" s="46">
        <v>200</v>
      </c>
      <c r="D1973" t="n" s="44">
        <v>0.0</v>
      </c>
      <c r="E1973" t="n" s="44">
        <v>0.0</v>
      </c>
      <c r="F1973" t="n" s="44">
        <v>0.0</v>
      </c>
      <c r="H1973" t="n" s="44">
        <v>0.0</v>
      </c>
      <c r="J1973" t="n" s="44">
        <v>0.0</v>
      </c>
      <c r="K1973" s="44">
        <f>F1973-H1973</f>
      </c>
    </row>
    <row r="1974">
      <c r="B1974" t="s" s="46">
        <v>201</v>
      </c>
      <c r="D1974" t="n" s="44">
        <v>0.0</v>
      </c>
      <c r="E1974" t="n" s="44">
        <v>0.0</v>
      </c>
      <c r="F1974" t="n" s="44">
        <v>0.0</v>
      </c>
      <c r="H1974" t="n" s="44">
        <v>0.0</v>
      </c>
      <c r="J1974" t="n" s="44">
        <v>0.0</v>
      </c>
      <c r="K1974" s="44">
        <f>F1974-H1974</f>
      </c>
    </row>
    <row r="1975">
      <c r="B1975" t="s" s="46">
        <v>202</v>
      </c>
      <c r="D1975" t="n" s="44">
        <v>0.0</v>
      </c>
      <c r="E1975" t="n" s="44">
        <v>0.0</v>
      </c>
      <c r="F1975" t="n" s="44">
        <v>0.0</v>
      </c>
      <c r="H1975" t="n" s="44">
        <v>0.0</v>
      </c>
      <c r="J1975" t="n" s="44">
        <v>0.0</v>
      </c>
      <c r="K1975" s="44">
        <f>F1975-H1975</f>
      </c>
    </row>
    <row r="1976">
      <c r="B1976" t="s" s="46">
        <v>203</v>
      </c>
      <c r="D1976" t="n" s="44">
        <v>0.0</v>
      </c>
      <c r="E1976" t="n" s="44">
        <v>0.0</v>
      </c>
      <c r="F1976" t="n" s="44">
        <v>0.0</v>
      </c>
      <c r="H1976" t="n" s="44">
        <v>0.0</v>
      </c>
      <c r="J1976" t="n" s="44">
        <v>0.0</v>
      </c>
      <c r="K1976" s="44">
        <f>F1976-H1976</f>
      </c>
    </row>
    <row r="1977">
      <c r="B1977" t="s" s="46">
        <v>204</v>
      </c>
      <c r="D1977" t="n" s="44">
        <v>0.0</v>
      </c>
      <c r="E1977" t="n" s="44">
        <v>0.0</v>
      </c>
      <c r="F1977" t="n" s="44">
        <v>0.0</v>
      </c>
      <c r="H1977" t="n" s="44">
        <v>0.0</v>
      </c>
      <c r="J1977" t="n" s="44">
        <v>0.0</v>
      </c>
      <c r="K1977" s="44">
        <f>F1977-H1977</f>
      </c>
    </row>
    <row r="1978">
      <c r="B1978" t="s" s="46">
        <v>205</v>
      </c>
      <c r="D1978" t="n" s="44">
        <v>0.0</v>
      </c>
      <c r="E1978" t="n" s="44">
        <v>0.0</v>
      </c>
      <c r="F1978" t="n" s="44">
        <v>0.0</v>
      </c>
      <c r="H1978" t="n" s="44">
        <v>0.0</v>
      </c>
      <c r="J1978" t="n" s="44">
        <v>0.0</v>
      </c>
      <c r="K1978" s="44">
        <f>F1978-H1978</f>
      </c>
    </row>
    <row r="1979">
      <c r="B1979" t="s" s="46">
        <v>206</v>
      </c>
      <c r="D1979" t="n" s="44">
        <v>0.0</v>
      </c>
      <c r="E1979" t="n" s="44">
        <v>0.0</v>
      </c>
      <c r="F1979" t="n" s="44">
        <v>0.0</v>
      </c>
      <c r="H1979" t="n" s="44">
        <v>0.0</v>
      </c>
      <c r="J1979" t="n" s="44">
        <v>0.0</v>
      </c>
      <c r="K1979" s="44">
        <f>F1979-H1979</f>
      </c>
    </row>
    <row r="1980">
      <c r="B1980" t="s" s="46">
        <v>207</v>
      </c>
      <c r="D1980" t="n" s="44">
        <v>0.0</v>
      </c>
      <c r="E1980" t="n" s="44">
        <v>0.0</v>
      </c>
      <c r="F1980" t="n" s="44">
        <v>0.0</v>
      </c>
      <c r="H1980" t="n" s="44">
        <v>0.0</v>
      </c>
      <c r="J1980" t="n" s="44">
        <v>0.0</v>
      </c>
      <c r="K1980" s="44">
        <f>F1980-H1980</f>
      </c>
    </row>
    <row r="1981">
      <c r="B1981" t="s" s="46">
        <v>208</v>
      </c>
      <c r="D1981" t="n" s="44">
        <v>0.0</v>
      </c>
      <c r="E1981" t="n" s="44">
        <v>0.0</v>
      </c>
      <c r="F1981" t="n" s="44">
        <v>0.0</v>
      </c>
      <c r="H1981" t="n" s="44">
        <v>0.0</v>
      </c>
      <c r="J1981" t="n" s="44">
        <v>0.0</v>
      </c>
      <c r="K1981" s="44">
        <f>F1981-H1981</f>
      </c>
    </row>
    <row r="1982">
      <c r="B1982" t="s" s="46">
        <v>209</v>
      </c>
      <c r="D1982" t="n" s="44">
        <v>0.0</v>
      </c>
      <c r="E1982" t="n" s="44">
        <v>0.0</v>
      </c>
      <c r="F1982" t="n" s="44">
        <v>0.0</v>
      </c>
      <c r="H1982" t="n" s="44">
        <v>0.0</v>
      </c>
      <c r="J1982" t="n" s="44">
        <v>0.0</v>
      </c>
      <c r="K1982" s="44">
        <f>F1982-H1982</f>
      </c>
    </row>
    <row r="1983">
      <c r="B1983" t="s" s="46">
        <v>210</v>
      </c>
      <c r="D1983" t="n" s="44">
        <v>0.0</v>
      </c>
      <c r="E1983" t="n" s="44">
        <v>0.0</v>
      </c>
      <c r="F1983" t="n" s="44">
        <v>0.0</v>
      </c>
      <c r="H1983" t="n" s="44">
        <v>0.0</v>
      </c>
      <c r="J1983" t="n" s="44">
        <v>0.0</v>
      </c>
      <c r="K1983" s="44">
        <f>F1983-H1983</f>
      </c>
    </row>
    <row r="1984">
      <c r="B1984" t="s" s="46">
        <v>211</v>
      </c>
      <c r="D1984" t="n" s="44">
        <v>0.0</v>
      </c>
      <c r="E1984" t="n" s="44">
        <v>0.0</v>
      </c>
      <c r="F1984" t="n" s="44">
        <v>0.0</v>
      </c>
      <c r="H1984" t="n" s="44">
        <v>0.0</v>
      </c>
      <c r="J1984" t="n" s="44">
        <v>0.0</v>
      </c>
      <c r="K1984" s="44">
        <f>F1984-H1984</f>
      </c>
    </row>
    <row r="1985">
      <c r="B1985" t="s" s="46">
        <v>212</v>
      </c>
      <c r="D1985" t="n" s="44">
        <v>0.0</v>
      </c>
      <c r="E1985" t="n" s="44">
        <v>0.0</v>
      </c>
      <c r="F1985" t="n" s="44">
        <v>0.0</v>
      </c>
      <c r="H1985" t="n" s="44">
        <v>0.0</v>
      </c>
      <c r="J1985" t="n" s="44">
        <v>0.0</v>
      </c>
      <c r="K1985" s="44">
        <f>F1985-H1985</f>
      </c>
    </row>
    <row r="1986">
      <c r="B1986" t="s" s="46">
        <v>213</v>
      </c>
      <c r="D1986" t="n" s="44">
        <v>0.0</v>
      </c>
      <c r="E1986" t="n" s="44">
        <v>0.0</v>
      </c>
      <c r="F1986" t="n" s="44">
        <v>0.0</v>
      </c>
      <c r="H1986" t="n" s="44">
        <v>0.0</v>
      </c>
      <c r="J1986" t="n" s="44">
        <v>0.0</v>
      </c>
      <c r="K1986" s="44">
        <f>F1986-H1986</f>
      </c>
    </row>
    <row r="1987">
      <c r="B1987" t="s" s="46">
        <v>214</v>
      </c>
      <c r="D1987" t="n" s="44">
        <v>0.0</v>
      </c>
      <c r="E1987" t="n" s="44">
        <v>0.0</v>
      </c>
      <c r="F1987" t="n" s="44">
        <v>0.0</v>
      </c>
      <c r="H1987" t="n" s="44">
        <v>0.0</v>
      </c>
      <c r="J1987" t="n" s="44">
        <v>0.0</v>
      </c>
      <c r="K1987" s="44">
        <f>F1987-H1987</f>
      </c>
    </row>
    <row r="1988">
      <c r="B1988" t="s" s="46">
        <v>215</v>
      </c>
      <c r="D1988" t="n" s="44">
        <v>0.0</v>
      </c>
      <c r="E1988" t="n" s="44">
        <v>0.0</v>
      </c>
      <c r="F1988" t="n" s="44">
        <v>0.0</v>
      </c>
      <c r="H1988" t="n" s="44">
        <v>0.0</v>
      </c>
      <c r="J1988" t="n" s="44">
        <v>0.0</v>
      </c>
      <c r="K1988" s="44">
        <f>F1988-H1988</f>
      </c>
    </row>
    <row r="1989">
      <c r="B1989" t="s" s="46">
        <v>216</v>
      </c>
      <c r="D1989" t="n" s="44">
        <v>0.0</v>
      </c>
      <c r="E1989" t="n" s="44">
        <v>0.0</v>
      </c>
      <c r="F1989" t="n" s="44">
        <v>0.0</v>
      </c>
      <c r="H1989" t="n" s="44">
        <v>0.0</v>
      </c>
      <c r="J1989" t="n" s="44">
        <v>0.0</v>
      </c>
      <c r="K1989" s="44">
        <f>F1989-H1989</f>
      </c>
    </row>
    <row r="1990">
      <c r="B1990" t="s" s="46">
        <v>217</v>
      </c>
      <c r="D1990" t="n" s="44">
        <v>0.0</v>
      </c>
      <c r="E1990" t="n" s="44">
        <v>0.0</v>
      </c>
      <c r="F1990" t="n" s="44">
        <v>0.0</v>
      </c>
      <c r="H1990" t="n" s="44">
        <v>0.0</v>
      </c>
      <c r="J1990" t="n" s="44">
        <v>0.0</v>
      </c>
      <c r="K1990" s="44">
        <f>F1990-H1990</f>
      </c>
    </row>
    <row r="1991">
      <c r="B1991" t="s" s="46">
        <v>218</v>
      </c>
      <c r="D1991" t="n" s="44">
        <v>0.0</v>
      </c>
      <c r="E1991" t="n" s="44">
        <v>0.0</v>
      </c>
      <c r="F1991" t="n" s="44">
        <v>0.0</v>
      </c>
      <c r="H1991" t="n" s="44">
        <v>0.0</v>
      </c>
      <c r="J1991" t="n" s="44">
        <v>0.0</v>
      </c>
      <c r="K1991" s="44">
        <f>F1991-H1991</f>
      </c>
    </row>
    <row r="1992">
      <c r="B1992" t="s" s="46">
        <v>219</v>
      </c>
      <c r="D1992" t="n" s="44">
        <v>0.0</v>
      </c>
      <c r="E1992" t="n" s="44">
        <v>0.0</v>
      </c>
      <c r="F1992" t="n" s="44">
        <v>0.0</v>
      </c>
      <c r="H1992" t="n" s="44">
        <v>0.0</v>
      </c>
      <c r="J1992" t="n" s="44">
        <v>0.0</v>
      </c>
      <c r="K1992" s="44">
        <f>F1992-H1992</f>
      </c>
    </row>
    <row r="1993">
      <c r="B1993" t="s" s="46">
        <v>220</v>
      </c>
      <c r="D1993" t="n" s="44">
        <v>0.0</v>
      </c>
      <c r="E1993" t="n" s="44">
        <v>0.0</v>
      </c>
      <c r="F1993" t="n" s="44">
        <v>0.0</v>
      </c>
      <c r="H1993" t="n" s="44">
        <v>0.0</v>
      </c>
      <c r="J1993" t="n" s="44">
        <v>0.0</v>
      </c>
      <c r="K1993" s="44">
        <f>F1993-H1993</f>
      </c>
    </row>
    <row r="1994">
      <c r="B1994" t="s" s="46">
        <v>221</v>
      </c>
      <c r="D1994" t="n" s="44">
        <v>0.0</v>
      </c>
      <c r="E1994" t="n" s="44">
        <v>0.0</v>
      </c>
      <c r="F1994" t="n" s="44">
        <v>0.0</v>
      </c>
      <c r="H1994" t="n" s="44">
        <v>0.0</v>
      </c>
      <c r="J1994" t="n" s="44">
        <v>0.0</v>
      </c>
      <c r="K1994" s="44">
        <f>F1994-H1994</f>
      </c>
    </row>
    <row r="1995">
      <c r="B1995" t="s" s="46">
        <v>222</v>
      </c>
      <c r="D1995" t="n" s="44">
        <v>0.0</v>
      </c>
      <c r="E1995" t="n" s="44">
        <v>0.0</v>
      </c>
      <c r="F1995" t="n" s="44">
        <v>0.0</v>
      </c>
      <c r="H1995" t="n" s="44">
        <v>0.0</v>
      </c>
      <c r="J1995" t="n" s="44">
        <v>0.0</v>
      </c>
      <c r="K1995" s="44">
        <f>F1995-H1995</f>
      </c>
    </row>
    <row r="1996">
      <c r="B1996" t="s" s="46">
        <v>223</v>
      </c>
      <c r="D1996" t="n" s="44">
        <v>0.0</v>
      </c>
      <c r="E1996" t="n" s="44">
        <v>0.0</v>
      </c>
      <c r="F1996" t="n" s="44">
        <v>0.0</v>
      </c>
      <c r="H1996" t="n" s="44">
        <v>0.0</v>
      </c>
      <c r="J1996" t="n" s="44">
        <v>0.0</v>
      </c>
      <c r="K1996" s="44">
        <f>F1996-H1996</f>
      </c>
    </row>
    <row r="1997">
      <c r="B1997" t="s" s="46">
        <v>224</v>
      </c>
      <c r="D1997" t="n" s="44">
        <v>0.0</v>
      </c>
      <c r="E1997" t="n" s="44">
        <v>0.0</v>
      </c>
      <c r="F1997" t="n" s="44">
        <v>0.0</v>
      </c>
      <c r="H1997" t="n" s="44">
        <v>0.0</v>
      </c>
      <c r="J1997" t="n" s="44">
        <v>0.0</v>
      </c>
      <c r="K1997" s="44">
        <f>F1997-H1997</f>
      </c>
    </row>
    <row r="1998">
      <c r="B1998" t="s" s="46">
        <v>225</v>
      </c>
      <c r="D1998" t="n" s="44">
        <v>0.0</v>
      </c>
      <c r="E1998" t="n" s="44">
        <v>0.0</v>
      </c>
      <c r="F1998" t="n" s="44">
        <v>0.0</v>
      </c>
      <c r="H1998" t="n" s="44">
        <v>0.0</v>
      </c>
      <c r="J1998" t="n" s="44">
        <v>0.0</v>
      </c>
      <c r="K1998" s="44">
        <f>F1998-H1998</f>
      </c>
    </row>
    <row r="1999">
      <c r="B1999" t="s" s="46">
        <v>226</v>
      </c>
      <c r="D1999" t="n" s="44">
        <v>0.0</v>
      </c>
      <c r="E1999" t="n" s="44">
        <v>0.0</v>
      </c>
      <c r="F1999" t="n" s="44">
        <v>0.0</v>
      </c>
      <c r="H1999" t="n" s="44">
        <v>0.0</v>
      </c>
      <c r="J1999" t="n" s="44">
        <v>0.0</v>
      </c>
      <c r="K1999" s="44">
        <f>F1999-H1999</f>
      </c>
    </row>
    <row r="2000">
      <c r="B2000" t="s" s="46">
        <v>227</v>
      </c>
      <c r="D2000" t="n" s="44">
        <v>0.0</v>
      </c>
      <c r="E2000" t="n" s="44">
        <v>0.0</v>
      </c>
      <c r="F2000" t="n" s="44">
        <v>0.0</v>
      </c>
      <c r="H2000" t="n" s="44">
        <v>0.0</v>
      </c>
      <c r="J2000" t="n" s="44">
        <v>0.0</v>
      </c>
      <c r="K2000" s="44">
        <f>F2000-H2000</f>
      </c>
    </row>
    <row r="2001">
      <c r="B2001" t="s" s="46">
        <v>228</v>
      </c>
      <c r="D2001" t="n" s="44">
        <v>0.0</v>
      </c>
      <c r="E2001" t="n" s="44">
        <v>0.0</v>
      </c>
      <c r="F2001" t="n" s="44">
        <v>0.0</v>
      </c>
      <c r="H2001" t="n" s="44">
        <v>0.0</v>
      </c>
      <c r="J2001" t="n" s="44">
        <v>0.0</v>
      </c>
      <c r="K2001" s="44">
        <f>F2001-H2001</f>
      </c>
    </row>
    <row r="2002">
      <c r="B2002" t="s" s="46">
        <v>229</v>
      </c>
      <c r="D2002" t="n" s="44">
        <v>0.0</v>
      </c>
      <c r="E2002" t="n" s="44">
        <v>0.0</v>
      </c>
      <c r="F2002" t="n" s="44">
        <v>0.0</v>
      </c>
      <c r="H2002" t="n" s="44">
        <v>0.0</v>
      </c>
      <c r="J2002" t="n" s="44">
        <v>0.0</v>
      </c>
      <c r="K2002" s="44">
        <f>F2002-H2002</f>
      </c>
    </row>
    <row r="2003">
      <c r="B2003" t="s" s="46">
        <v>230</v>
      </c>
      <c r="D2003" t="n" s="44">
        <v>0.0</v>
      </c>
      <c r="E2003" t="n" s="44">
        <v>0.0</v>
      </c>
      <c r="F2003" t="n" s="44">
        <v>0.0</v>
      </c>
      <c r="H2003" t="n" s="44">
        <v>0.0</v>
      </c>
      <c r="J2003" t="n" s="44">
        <v>0.0</v>
      </c>
      <c r="K2003" s="44">
        <f>F2003-H2003</f>
      </c>
    </row>
    <row r="2004">
      <c r="B2004" t="s" s="46">
        <v>231</v>
      </c>
      <c r="D2004" t="n" s="44">
        <v>0.0</v>
      </c>
      <c r="E2004" t="n" s="44">
        <v>0.0</v>
      </c>
      <c r="F2004" t="n" s="44">
        <v>0.0</v>
      </c>
      <c r="H2004" t="n" s="44">
        <v>0.0</v>
      </c>
      <c r="J2004" t="n" s="44">
        <v>0.0</v>
      </c>
      <c r="K2004" s="44">
        <f>F2004-H2004</f>
      </c>
    </row>
    <row r="2005">
      <c r="B2005" t="s" s="46">
        <v>232</v>
      </c>
      <c r="D2005" t="n" s="44">
        <v>0.0</v>
      </c>
      <c r="E2005" t="n" s="44">
        <v>0.0</v>
      </c>
      <c r="F2005" t="n" s="44">
        <v>0.0</v>
      </c>
      <c r="H2005" t="n" s="44">
        <v>0.0</v>
      </c>
      <c r="J2005" t="n" s="44">
        <v>0.0</v>
      </c>
      <c r="K2005" s="44">
        <f>F2005-H2005</f>
      </c>
    </row>
    <row r="2006">
      <c r="B2006" t="s" s="46">
        <v>233</v>
      </c>
      <c r="D2006" t="n" s="44">
        <v>0.0</v>
      </c>
      <c r="E2006" t="n" s="44">
        <v>0.0</v>
      </c>
      <c r="F2006" t="n" s="44">
        <v>0.0</v>
      </c>
      <c r="H2006" t="n" s="44">
        <v>0.0</v>
      </c>
      <c r="J2006" t="n" s="44">
        <v>0.0</v>
      </c>
      <c r="K2006" s="44">
        <f>F2006-H2006</f>
      </c>
    </row>
    <row r="2007">
      <c r="B2007" t="s" s="46">
        <v>234</v>
      </c>
      <c r="D2007" t="n" s="44">
        <v>0.0</v>
      </c>
      <c r="E2007" t="n" s="44">
        <v>0.0</v>
      </c>
      <c r="F2007" t="n" s="44">
        <v>0.0</v>
      </c>
      <c r="H2007" t="n" s="44">
        <v>0.0</v>
      </c>
      <c r="J2007" t="n" s="44">
        <v>0.0</v>
      </c>
      <c r="K2007" s="44">
        <f>F2007-H2007</f>
      </c>
    </row>
    <row r="2008">
      <c r="B2008" t="s" s="46">
        <v>235</v>
      </c>
      <c r="D2008" t="n" s="44">
        <v>0.0</v>
      </c>
      <c r="E2008" t="n" s="44">
        <v>0.0</v>
      </c>
      <c r="F2008" t="n" s="44">
        <v>0.0</v>
      </c>
      <c r="H2008" t="n" s="44">
        <v>0.0</v>
      </c>
      <c r="J2008" t="n" s="44">
        <v>0.0</v>
      </c>
      <c r="K2008" s="44">
        <f>F2008-H2008</f>
      </c>
    </row>
    <row r="2009">
      <c r="B2009" t="s" s="46">
        <v>236</v>
      </c>
      <c r="D2009" t="n" s="44">
        <v>0.0</v>
      </c>
      <c r="E2009" t="n" s="44">
        <v>0.0</v>
      </c>
      <c r="F2009" t="n" s="44">
        <v>0.0</v>
      </c>
      <c r="H2009" t="n" s="44">
        <v>0.0</v>
      </c>
      <c r="J2009" t="n" s="44">
        <v>0.0</v>
      </c>
      <c r="K2009" s="44">
        <f>F2009-H2009</f>
      </c>
    </row>
    <row r="2010">
      <c r="B2010" t="s" s="46">
        <v>237</v>
      </c>
      <c r="D2010" t="n" s="44">
        <v>0.0</v>
      </c>
      <c r="E2010" t="n" s="44">
        <v>0.0</v>
      </c>
      <c r="F2010" t="n" s="44">
        <v>0.0</v>
      </c>
      <c r="H2010" t="n" s="44">
        <v>0.0</v>
      </c>
      <c r="J2010" t="n" s="44">
        <v>0.0</v>
      </c>
      <c r="K2010" s="44">
        <f>F2010-H2010</f>
      </c>
    </row>
    <row r="2011">
      <c r="B2011" t="s" s="46">
        <v>238</v>
      </c>
      <c r="D2011" t="n" s="44">
        <v>0.0</v>
      </c>
      <c r="E2011" t="n" s="44">
        <v>0.0</v>
      </c>
      <c r="F2011" t="n" s="44">
        <v>0.0</v>
      </c>
      <c r="H2011" t="n" s="44">
        <v>0.0</v>
      </c>
      <c r="J2011" t="n" s="44">
        <v>0.0</v>
      </c>
      <c r="K2011" s="44">
        <f>F2011-H2011</f>
      </c>
    </row>
    <row r="2012">
      <c r="B2012" t="s" s="46">
        <v>239</v>
      </c>
      <c r="D2012" t="n" s="44">
        <v>0.0</v>
      </c>
      <c r="E2012" t="n" s="44">
        <v>0.0</v>
      </c>
      <c r="F2012" t="n" s="44">
        <v>0.0</v>
      </c>
      <c r="H2012" t="n" s="44">
        <v>0.0</v>
      </c>
      <c r="J2012" t="n" s="44">
        <v>0.0</v>
      </c>
      <c r="K2012" s="44">
        <f>F2012-H2012</f>
      </c>
    </row>
    <row r="2013">
      <c r="B2013" t="s" s="46">
        <v>240</v>
      </c>
      <c r="D2013" t="n" s="44">
        <v>0.0</v>
      </c>
      <c r="E2013" t="n" s="44">
        <v>0.0</v>
      </c>
      <c r="F2013" t="n" s="44">
        <v>0.0</v>
      </c>
      <c r="H2013" t="n" s="44">
        <v>0.0</v>
      </c>
      <c r="J2013" t="n" s="44">
        <v>0.0</v>
      </c>
      <c r="K2013" s="44">
        <f>F2013-H2013</f>
      </c>
    </row>
    <row r="2014">
      <c r="B2014" t="s" s="46">
        <v>241</v>
      </c>
      <c r="D2014" t="n" s="44">
        <v>0.0</v>
      </c>
      <c r="E2014" t="n" s="44">
        <v>0.0</v>
      </c>
      <c r="F2014" t="n" s="44">
        <v>0.0</v>
      </c>
      <c r="H2014" t="n" s="44">
        <v>0.0</v>
      </c>
      <c r="J2014" t="n" s="44">
        <v>0.0</v>
      </c>
      <c r="K2014" s="44">
        <f>F2014-H2014</f>
      </c>
    </row>
    <row r="2015">
      <c r="B2015" t="s" s="46">
        <v>242</v>
      </c>
      <c r="D2015" t="n" s="44">
        <v>0.0</v>
      </c>
      <c r="E2015" t="n" s="44">
        <v>0.0</v>
      </c>
      <c r="F2015" t="n" s="44">
        <v>0.0</v>
      </c>
      <c r="H2015" t="n" s="44">
        <v>0.0</v>
      </c>
      <c r="J2015" t="n" s="44">
        <v>0.0</v>
      </c>
      <c r="K2015" s="44">
        <f>F2015-H2015</f>
      </c>
    </row>
    <row r="2016">
      <c r="B2016" t="s" s="46">
        <v>243</v>
      </c>
      <c r="D2016" t="n" s="44">
        <v>0.0</v>
      </c>
      <c r="E2016" t="n" s="44">
        <v>0.0</v>
      </c>
      <c r="F2016" t="n" s="44">
        <v>0.0</v>
      </c>
      <c r="H2016" t="n" s="44">
        <v>0.0</v>
      </c>
      <c r="J2016" t="n" s="44">
        <v>0.0</v>
      </c>
      <c r="K2016" s="44">
        <f>F2016-H2016</f>
      </c>
    </row>
    <row r="2017">
      <c r="B2017" t="s" s="46">
        <v>244</v>
      </c>
      <c r="D2017" t="n" s="44">
        <v>0.0</v>
      </c>
      <c r="E2017" t="n" s="44">
        <v>0.0</v>
      </c>
      <c r="F2017" t="n" s="44">
        <v>0.0</v>
      </c>
      <c r="H2017" t="n" s="44">
        <v>0.0</v>
      </c>
      <c r="J2017" t="n" s="44">
        <v>0.0</v>
      </c>
      <c r="K2017" s="44">
        <f>F2017-H2017</f>
      </c>
    </row>
    <row r="2018">
      <c r="B2018" t="s" s="46">
        <v>245</v>
      </c>
      <c r="D2018" t="n" s="44">
        <v>0.0</v>
      </c>
      <c r="E2018" t="n" s="44">
        <v>0.0</v>
      </c>
      <c r="F2018" t="n" s="44">
        <v>0.0</v>
      </c>
      <c r="H2018" t="n" s="44">
        <v>0.0</v>
      </c>
      <c r="J2018" t="n" s="44">
        <v>0.0</v>
      </c>
      <c r="K2018" s="44">
        <f>F2018-H2018</f>
      </c>
    </row>
    <row r="2019">
      <c r="B2019" t="s" s="46">
        <v>246</v>
      </c>
      <c r="D2019" t="n" s="44">
        <v>0.0</v>
      </c>
      <c r="E2019" t="n" s="44">
        <v>0.0</v>
      </c>
      <c r="F2019" t="n" s="44">
        <v>0.0</v>
      </c>
      <c r="H2019" t="n" s="44">
        <v>0.0</v>
      </c>
      <c r="J2019" t="n" s="44">
        <v>0.0</v>
      </c>
      <c r="K2019" s="44">
        <f>F2019-H2019</f>
      </c>
    </row>
    <row r="2020">
      <c r="B2020" t="s" s="46">
        <v>247</v>
      </c>
      <c r="D2020" t="n" s="44">
        <v>0.0</v>
      </c>
      <c r="E2020" t="n" s="44">
        <v>0.0</v>
      </c>
      <c r="F2020" t="n" s="44">
        <v>0.0</v>
      </c>
      <c r="H2020" t="n" s="44">
        <v>0.0</v>
      </c>
      <c r="J2020" t="n" s="44">
        <v>0.0</v>
      </c>
      <c r="K2020" s="44">
        <f>F2020-H2020</f>
      </c>
    </row>
    <row r="2021">
      <c r="B2021" t="s" s="46">
        <v>248</v>
      </c>
      <c r="D2021" t="n" s="44">
        <v>0.0</v>
      </c>
      <c r="E2021" t="n" s="44">
        <v>0.0</v>
      </c>
      <c r="F2021" t="n" s="44">
        <v>0.0</v>
      </c>
      <c r="H2021" t="n" s="44">
        <v>0.0</v>
      </c>
      <c r="J2021" t="n" s="44">
        <v>0.0</v>
      </c>
      <c r="K2021" s="44">
        <f>F2021-H2021</f>
      </c>
    </row>
    <row r="2022">
      <c r="B2022" t="s" s="46">
        <v>249</v>
      </c>
      <c r="D2022" t="n" s="44">
        <v>0.0</v>
      </c>
      <c r="E2022" t="n" s="44">
        <v>0.0</v>
      </c>
      <c r="F2022" t="n" s="44">
        <v>0.0</v>
      </c>
      <c r="H2022" t="n" s="44">
        <v>0.0</v>
      </c>
      <c r="J2022" t="n" s="44">
        <v>0.0</v>
      </c>
      <c r="K2022" s="44">
        <f>F2022-H2022</f>
      </c>
    </row>
    <row r="2023">
      <c r="B2023" t="s" s="46">
        <v>250</v>
      </c>
      <c r="D2023" t="n" s="44">
        <v>0.0</v>
      </c>
      <c r="E2023" t="n" s="44">
        <v>0.0</v>
      </c>
      <c r="F2023" t="n" s="44">
        <v>0.0</v>
      </c>
      <c r="H2023" t="n" s="44">
        <v>0.0</v>
      </c>
      <c r="J2023" t="n" s="44">
        <v>0.0</v>
      </c>
      <c r="K2023" s="44">
        <f>F2023-H2023</f>
      </c>
    </row>
    <row r="2024">
      <c r="B2024" t="s" s="46">
        <v>251</v>
      </c>
      <c r="D2024" t="n" s="44">
        <v>0.0</v>
      </c>
      <c r="E2024" t="n" s="44">
        <v>0.0</v>
      </c>
      <c r="F2024" t="n" s="44">
        <v>0.0</v>
      </c>
      <c r="H2024" t="n" s="44">
        <v>0.0</v>
      </c>
      <c r="J2024" t="n" s="44">
        <v>0.0</v>
      </c>
      <c r="K2024" s="44">
        <f>F2024-H2024</f>
      </c>
    </row>
    <row r="2025">
      <c r="B2025" t="s" s="46">
        <v>252</v>
      </c>
      <c r="D2025" t="n" s="44">
        <v>0.0</v>
      </c>
      <c r="E2025" t="n" s="44">
        <v>0.0</v>
      </c>
      <c r="F2025" t="n" s="44">
        <v>0.0</v>
      </c>
      <c r="H2025" t="n" s="44">
        <v>0.0</v>
      </c>
      <c r="J2025" t="n" s="44">
        <v>0.0</v>
      </c>
      <c r="K2025" s="44">
        <f>F2025-H2025</f>
      </c>
    </row>
    <row r="2026">
      <c r="B2026" t="s" s="46">
        <v>253</v>
      </c>
      <c r="D2026" t="n" s="44">
        <v>0.0</v>
      </c>
      <c r="E2026" t="n" s="44">
        <v>0.0</v>
      </c>
      <c r="F2026" t="n" s="44">
        <v>0.0</v>
      </c>
      <c r="H2026" t="n" s="44">
        <v>0.0</v>
      </c>
      <c r="J2026" t="n" s="44">
        <v>0.0</v>
      </c>
      <c r="K2026" s="44">
        <f>F2026-H2026</f>
      </c>
    </row>
    <row r="2027">
      <c r="B2027" t="s" s="46">
        <v>254</v>
      </c>
      <c r="D2027" t="n" s="44">
        <v>0.0</v>
      </c>
      <c r="E2027" t="n" s="44">
        <v>0.0</v>
      </c>
      <c r="F2027" t="n" s="44">
        <v>0.0</v>
      </c>
      <c r="H2027" t="n" s="44">
        <v>0.0</v>
      </c>
      <c r="J2027" t="n" s="44">
        <v>0.0</v>
      </c>
      <c r="K2027" s="44">
        <f>F2027-H2027</f>
      </c>
    </row>
    <row r="2028">
      <c r="B2028" t="s" s="46">
        <v>255</v>
      </c>
      <c r="D2028" t="n" s="44">
        <v>0.0</v>
      </c>
      <c r="E2028" t="n" s="44">
        <v>0.0</v>
      </c>
      <c r="F2028" t="n" s="44">
        <v>0.0</v>
      </c>
      <c r="H2028" t="n" s="44">
        <v>0.0</v>
      </c>
      <c r="J2028" t="n" s="44">
        <v>0.0</v>
      </c>
      <c r="K2028" s="44">
        <f>F2028-H2028</f>
      </c>
    </row>
    <row r="2029">
      <c r="B2029" t="s" s="46">
        <v>256</v>
      </c>
      <c r="D2029" t="n" s="44">
        <v>0.0</v>
      </c>
      <c r="E2029" t="n" s="44">
        <v>0.0</v>
      </c>
      <c r="F2029" t="n" s="44">
        <v>0.0</v>
      </c>
      <c r="H2029" t="n" s="44">
        <v>0.0</v>
      </c>
      <c r="J2029" t="n" s="44">
        <v>0.0</v>
      </c>
      <c r="K2029" s="44">
        <f>F2029-H2029</f>
      </c>
    </row>
    <row r="2030">
      <c r="B2030" t="s" s="46">
        <v>257</v>
      </c>
      <c r="D2030" t="n" s="44">
        <v>0.0</v>
      </c>
      <c r="E2030" t="n" s="44">
        <v>0.0</v>
      </c>
      <c r="F2030" t="n" s="44">
        <v>0.0</v>
      </c>
      <c r="H2030" t="n" s="44">
        <v>0.0</v>
      </c>
      <c r="J2030" t="n" s="44">
        <v>0.0</v>
      </c>
      <c r="K2030" s="44">
        <f>F2030-H2030</f>
      </c>
    </row>
    <row r="2031">
      <c r="B2031" t="s" s="46">
        <v>258</v>
      </c>
      <c r="D2031" t="n" s="44">
        <v>0.0</v>
      </c>
      <c r="E2031" t="n" s="44">
        <v>0.0</v>
      </c>
      <c r="F2031" t="n" s="44">
        <v>0.0</v>
      </c>
      <c r="H2031" t="n" s="44">
        <v>0.0</v>
      </c>
      <c r="J2031" t="n" s="44">
        <v>0.0</v>
      </c>
      <c r="K2031" s="44">
        <f>F2031-H2031</f>
      </c>
    </row>
    <row r="2032">
      <c r="B2032" t="s" s="46">
        <v>259</v>
      </c>
      <c r="D2032" t="n" s="44">
        <v>0.0</v>
      </c>
      <c r="E2032" t="n" s="44">
        <v>0.0</v>
      </c>
      <c r="F2032" t="n" s="44">
        <v>0.0</v>
      </c>
      <c r="H2032" t="n" s="44">
        <v>0.0</v>
      </c>
      <c r="J2032" t="n" s="44">
        <v>0.0</v>
      </c>
      <c r="K2032" s="44">
        <f>F2032-H2032</f>
      </c>
    </row>
    <row r="2033">
      <c r="B2033" t="s" s="46">
        <v>260</v>
      </c>
      <c r="D2033" t="n" s="44">
        <v>0.0</v>
      </c>
      <c r="E2033" t="n" s="44">
        <v>0.0</v>
      </c>
      <c r="F2033" t="n" s="44">
        <v>0.0</v>
      </c>
      <c r="H2033" t="n" s="44">
        <v>0.0</v>
      </c>
      <c r="J2033" t="n" s="44">
        <v>0.0</v>
      </c>
      <c r="K2033" s="44">
        <f>F2033-H2033</f>
      </c>
    </row>
    <row r="2034">
      <c r="B2034" t="s" s="46">
        <v>261</v>
      </c>
      <c r="D2034" t="n" s="44">
        <v>0.0</v>
      </c>
      <c r="E2034" t="n" s="44">
        <v>0.0</v>
      </c>
      <c r="F2034" t="n" s="44">
        <v>0.0</v>
      </c>
      <c r="H2034" t="n" s="44">
        <v>0.0</v>
      </c>
      <c r="J2034" t="n" s="44">
        <v>0.0</v>
      </c>
      <c r="K2034" s="44">
        <f>F2034-H2034</f>
      </c>
    </row>
    <row r="2035">
      <c r="B2035" t="s" s="46">
        <v>262</v>
      </c>
      <c r="D2035" t="n" s="44">
        <v>0.0</v>
      </c>
      <c r="E2035" t="n" s="44">
        <v>0.0</v>
      </c>
      <c r="F2035" t="n" s="44">
        <v>0.0</v>
      </c>
      <c r="H2035" t="n" s="44">
        <v>0.0</v>
      </c>
      <c r="J2035" t="n" s="44">
        <v>0.0</v>
      </c>
      <c r="K2035" s="44">
        <f>F2035-H2035</f>
      </c>
    </row>
    <row r="2036">
      <c r="B2036" t="s" s="46">
        <v>263</v>
      </c>
      <c r="D2036" t="n" s="44">
        <v>0.0</v>
      </c>
      <c r="E2036" t="n" s="44">
        <v>0.0</v>
      </c>
      <c r="F2036" t="n" s="44">
        <v>0.0</v>
      </c>
      <c r="H2036" t="n" s="44">
        <v>0.0</v>
      </c>
      <c r="J2036" t="n" s="44">
        <v>0.0</v>
      </c>
      <c r="K2036" s="44">
        <f>F2036-H2036</f>
      </c>
    </row>
    <row r="2037">
      <c r="B2037" t="s" s="46">
        <v>264</v>
      </c>
      <c r="D2037" t="n" s="44">
        <v>0.0</v>
      </c>
      <c r="E2037" t="n" s="44">
        <v>0.0</v>
      </c>
      <c r="F2037" t="n" s="44">
        <v>0.0</v>
      </c>
      <c r="H2037" t="n" s="44">
        <v>0.0</v>
      </c>
      <c r="J2037" t="n" s="44">
        <v>0.0</v>
      </c>
      <c r="K2037" s="44">
        <f>F2037-H2037</f>
      </c>
    </row>
    <row r="2038">
      <c r="B2038" t="s" s="46">
        <v>265</v>
      </c>
      <c r="D2038" t="n" s="44">
        <v>0.0</v>
      </c>
      <c r="E2038" t="n" s="44">
        <v>0.0</v>
      </c>
      <c r="F2038" t="n" s="44">
        <v>0.0</v>
      </c>
      <c r="H2038" t="n" s="44">
        <v>0.0</v>
      </c>
      <c r="J2038" t="n" s="44">
        <v>0.0</v>
      </c>
      <c r="K2038" s="44">
        <f>F2038-H2038</f>
      </c>
    </row>
    <row r="2039">
      <c r="B2039" t="s" s="46">
        <v>266</v>
      </c>
      <c r="D2039" t="n" s="44">
        <v>0.0</v>
      </c>
      <c r="E2039" t="n" s="44">
        <v>0.0</v>
      </c>
      <c r="F2039" t="n" s="44">
        <v>0.0</v>
      </c>
      <c r="H2039" t="n" s="44">
        <v>0.0</v>
      </c>
      <c r="J2039" t="n" s="44">
        <v>0.0</v>
      </c>
      <c r="K2039" s="44">
        <f>F2039-H2039</f>
      </c>
    </row>
    <row r="2040">
      <c r="B2040" t="s" s="46">
        <v>267</v>
      </c>
      <c r="D2040" t="n" s="44">
        <v>0.0</v>
      </c>
      <c r="E2040" t="n" s="44">
        <v>0.0</v>
      </c>
      <c r="F2040" t="n" s="44">
        <v>0.0</v>
      </c>
      <c r="H2040" t="n" s="44">
        <v>0.0</v>
      </c>
      <c r="J2040" t="n" s="44">
        <v>0.0</v>
      </c>
      <c r="K2040" s="44">
        <f>F2040-H2040</f>
      </c>
    </row>
    <row r="2041">
      <c r="B2041" t="s" s="46">
        <v>268</v>
      </c>
      <c r="D2041" t="n" s="44">
        <v>0.0</v>
      </c>
      <c r="E2041" t="n" s="44">
        <v>0.0</v>
      </c>
      <c r="F2041" t="n" s="44">
        <v>0.0</v>
      </c>
      <c r="H2041" t="n" s="44">
        <v>0.0</v>
      </c>
      <c r="J2041" t="n" s="44">
        <v>0.0</v>
      </c>
      <c r="K2041" s="44">
        <f>F2041-H2041</f>
      </c>
    </row>
    <row r="2042">
      <c r="B2042" t="s" s="46">
        <v>269</v>
      </c>
      <c r="D2042" t="n" s="44">
        <v>0.0</v>
      </c>
      <c r="E2042" t="n" s="44">
        <v>0.0</v>
      </c>
      <c r="F2042" t="n" s="44">
        <v>0.0</v>
      </c>
      <c r="H2042" t="n" s="44">
        <v>0.0</v>
      </c>
      <c r="J2042" t="n" s="44">
        <v>0.0</v>
      </c>
      <c r="K2042" s="44">
        <f>F2042-H2042</f>
      </c>
    </row>
    <row r="2043">
      <c r="B2043" t="s" s="46">
        <v>270</v>
      </c>
      <c r="D2043" t="n" s="44">
        <v>0.0</v>
      </c>
      <c r="E2043" t="n" s="44">
        <v>0.0</v>
      </c>
      <c r="F2043" t="n" s="44">
        <v>0.0</v>
      </c>
      <c r="H2043" t="n" s="44">
        <v>0.0</v>
      </c>
      <c r="J2043" t="n" s="44">
        <v>0.0</v>
      </c>
      <c r="K2043" s="44">
        <f>F2043-H2043</f>
      </c>
    </row>
    <row r="2044">
      <c r="B2044" t="s" s="46">
        <v>271</v>
      </c>
      <c r="D2044" t="n" s="44">
        <v>0.0</v>
      </c>
      <c r="E2044" t="n" s="44">
        <v>0.0</v>
      </c>
      <c r="F2044" t="n" s="44">
        <v>0.0</v>
      </c>
      <c r="H2044" t="n" s="44">
        <v>0.0</v>
      </c>
      <c r="J2044" t="n" s="44">
        <v>0.0</v>
      </c>
      <c r="K2044" s="44">
        <f>F2044-H2044</f>
      </c>
    </row>
    <row r="2045">
      <c r="B2045" t="s" s="46">
        <v>272</v>
      </c>
      <c r="D2045" t="n" s="44">
        <v>0.0</v>
      </c>
      <c r="E2045" t="n" s="44">
        <v>0.0</v>
      </c>
      <c r="F2045" t="n" s="44">
        <v>0.0</v>
      </c>
      <c r="H2045" t="n" s="44">
        <v>0.0</v>
      </c>
      <c r="J2045" t="n" s="44">
        <v>0.0</v>
      </c>
      <c r="K2045" s="44">
        <f>F2045-H2045</f>
      </c>
    </row>
    <row r="2046">
      <c r="B2046" t="s" s="46">
        <v>273</v>
      </c>
      <c r="D2046" t="n" s="44">
        <v>0.0</v>
      </c>
      <c r="E2046" t="n" s="44">
        <v>0.0</v>
      </c>
      <c r="F2046" t="n" s="44">
        <v>0.0</v>
      </c>
      <c r="H2046" t="n" s="44">
        <v>0.0</v>
      </c>
      <c r="J2046" t="n" s="44">
        <v>0.0</v>
      </c>
      <c r="K2046" s="44">
        <f>F2046-H2046</f>
      </c>
    </row>
    <row r="2047">
      <c r="B2047" t="s" s="46">
        <v>274</v>
      </c>
      <c r="D2047" t="n" s="44">
        <v>0.0</v>
      </c>
      <c r="E2047" t="n" s="44">
        <v>0.0</v>
      </c>
      <c r="F2047" t="n" s="44">
        <v>0.0</v>
      </c>
      <c r="H2047" t="n" s="44">
        <v>0.0</v>
      </c>
      <c r="J2047" t="n" s="44">
        <v>0.0</v>
      </c>
      <c r="K2047" s="44">
        <f>F2047-H2047</f>
      </c>
    </row>
    <row r="2048">
      <c r="B2048" t="s" s="46">
        <v>275</v>
      </c>
      <c r="D2048" t="n" s="44">
        <v>0.0</v>
      </c>
      <c r="E2048" t="n" s="44">
        <v>0.0</v>
      </c>
      <c r="F2048" t="n" s="44">
        <v>0.0</v>
      </c>
      <c r="H2048" t="n" s="44">
        <v>0.0</v>
      </c>
      <c r="J2048" t="n" s="44">
        <v>0.0</v>
      </c>
      <c r="K2048" s="44">
        <f>F2048-H2048</f>
      </c>
    </row>
    <row r="2049">
      <c r="B2049" t="s" s="46">
        <v>276</v>
      </c>
      <c r="D2049" t="n" s="44">
        <v>0.0</v>
      </c>
      <c r="E2049" t="n" s="44">
        <v>0.0</v>
      </c>
      <c r="F2049" t="n" s="44">
        <v>0.0</v>
      </c>
      <c r="H2049" t="n" s="44">
        <v>0.0</v>
      </c>
      <c r="J2049" t="n" s="44">
        <v>0.0</v>
      </c>
      <c r="K2049" s="44">
        <f>F2049-H2049</f>
      </c>
    </row>
    <row r="2050">
      <c r="B2050" t="s" s="46">
        <v>277</v>
      </c>
      <c r="D2050" t="n" s="44">
        <v>0.0</v>
      </c>
      <c r="E2050" t="n" s="44">
        <v>0.0</v>
      </c>
      <c r="F2050" t="n" s="44">
        <v>0.0</v>
      </c>
      <c r="H2050" t="n" s="44">
        <v>0.0</v>
      </c>
      <c r="J2050" t="n" s="44">
        <v>0.0</v>
      </c>
      <c r="K2050" s="44">
        <f>F2050-H2050</f>
      </c>
    </row>
    <row r="2051">
      <c r="B2051" t="s" s="46">
        <v>278</v>
      </c>
      <c r="D2051" t="n" s="44">
        <v>0.0</v>
      </c>
      <c r="E2051" t="n" s="44">
        <v>0.0</v>
      </c>
      <c r="F2051" t="n" s="44">
        <v>0.0</v>
      </c>
      <c r="H2051" t="n" s="44">
        <v>0.0</v>
      </c>
      <c r="J2051" t="n" s="44">
        <v>0.0</v>
      </c>
      <c r="K2051" s="44">
        <f>F2051-H2051</f>
      </c>
    </row>
    <row r="2052">
      <c r="B2052" t="s" s="46">
        <v>279</v>
      </c>
      <c r="D2052" t="n" s="44">
        <v>0.0</v>
      </c>
      <c r="E2052" t="n" s="44">
        <v>0.0</v>
      </c>
      <c r="F2052" t="n" s="44">
        <v>0.0</v>
      </c>
      <c r="H2052" t="n" s="44">
        <v>0.0</v>
      </c>
      <c r="J2052" t="n" s="44">
        <v>0.0</v>
      </c>
      <c r="K2052" s="44">
        <f>F2052-H2052</f>
      </c>
    </row>
    <row r="2053">
      <c r="B2053" t="s" s="46">
        <v>280</v>
      </c>
      <c r="D2053" t="n" s="44">
        <v>0.0</v>
      </c>
      <c r="E2053" t="n" s="44">
        <v>0.0</v>
      </c>
      <c r="F2053" t="n" s="44">
        <v>0.0</v>
      </c>
      <c r="H2053" t="n" s="44">
        <v>0.0</v>
      </c>
      <c r="J2053" t="n" s="44">
        <v>0.0</v>
      </c>
      <c r="K2053" s="44">
        <f>F2053-H2053</f>
      </c>
    </row>
    <row r="2054">
      <c r="B2054" t="s" s="46">
        <v>281</v>
      </c>
      <c r="D2054" t="n" s="44">
        <v>0.0</v>
      </c>
      <c r="E2054" t="n" s="44">
        <v>0.0</v>
      </c>
      <c r="F2054" t="n" s="44">
        <v>0.0</v>
      </c>
      <c r="H2054" t="n" s="44">
        <v>0.0</v>
      </c>
      <c r="J2054" t="n" s="44">
        <v>0.0</v>
      </c>
      <c r="K2054" s="44">
        <f>F2054-H2054</f>
      </c>
    </row>
    <row r="2055">
      <c r="B2055" t="s" s="46">
        <v>274</v>
      </c>
      <c r="D2055" t="n" s="44">
        <v>0.0</v>
      </c>
      <c r="E2055" t="n" s="44">
        <v>0.0</v>
      </c>
      <c r="F2055" t="n" s="44">
        <v>0.0</v>
      </c>
      <c r="H2055" t="n" s="44">
        <v>0.0</v>
      </c>
      <c r="J2055" t="n" s="44">
        <v>0.0</v>
      </c>
      <c r="K2055" s="44">
        <f>F2055-H2055</f>
      </c>
    </row>
    <row r="2056">
      <c r="B2056" t="s" s="46">
        <v>275</v>
      </c>
      <c r="D2056" t="n" s="44">
        <v>0.0</v>
      </c>
      <c r="E2056" t="n" s="44">
        <v>0.0</v>
      </c>
      <c r="F2056" t="n" s="44">
        <v>0.0</v>
      </c>
      <c r="H2056" t="n" s="44">
        <v>0.0</v>
      </c>
      <c r="J2056" t="n" s="44">
        <v>0.0</v>
      </c>
      <c r="K2056" s="44">
        <f>F2056-H2056</f>
      </c>
    </row>
    <row r="2057">
      <c r="B2057" t="s" s="46">
        <v>276</v>
      </c>
      <c r="D2057" t="n" s="44">
        <v>0.0</v>
      </c>
      <c r="E2057" t="n" s="44">
        <v>0.0</v>
      </c>
      <c r="F2057" t="n" s="44">
        <v>0.0</v>
      </c>
      <c r="H2057" t="n" s="44">
        <v>0.0</v>
      </c>
      <c r="J2057" t="n" s="44">
        <v>0.0</v>
      </c>
      <c r="K2057" s="44">
        <f>F2057-H2057</f>
      </c>
    </row>
    <row r="2058">
      <c r="B2058" t="s" s="46">
        <v>277</v>
      </c>
      <c r="D2058" t="n" s="44">
        <v>0.0</v>
      </c>
      <c r="E2058" t="n" s="44">
        <v>0.0</v>
      </c>
      <c r="F2058" t="n" s="44">
        <v>0.0</v>
      </c>
      <c r="H2058" t="n" s="44">
        <v>0.0</v>
      </c>
      <c r="J2058" t="n" s="44">
        <v>0.0</v>
      </c>
      <c r="K2058" s="44">
        <f>F2058-H2058</f>
      </c>
    </row>
    <row r="2059">
      <c r="B2059" t="s" s="46">
        <v>278</v>
      </c>
      <c r="D2059" t="n" s="44">
        <v>0.0</v>
      </c>
      <c r="E2059" t="n" s="44">
        <v>0.0</v>
      </c>
      <c r="F2059" t="n" s="44">
        <v>0.0</v>
      </c>
      <c r="H2059" t="n" s="44">
        <v>0.0</v>
      </c>
      <c r="J2059" t="n" s="44">
        <v>0.0</v>
      </c>
      <c r="K2059" s="44">
        <f>F2059-H2059</f>
      </c>
    </row>
    <row r="2060">
      <c r="B2060" t="s" s="46">
        <v>279</v>
      </c>
      <c r="D2060" t="n" s="44">
        <v>0.0</v>
      </c>
      <c r="E2060" t="n" s="44">
        <v>0.0</v>
      </c>
      <c r="F2060" t="n" s="44">
        <v>0.0</v>
      </c>
      <c r="H2060" t="n" s="44">
        <v>0.0</v>
      </c>
      <c r="J2060" t="n" s="44">
        <v>0.0</v>
      </c>
      <c r="K2060" s="44">
        <f>F2060-H2060</f>
      </c>
    </row>
    <row r="2061">
      <c r="B2061" t="s" s="46">
        <v>280</v>
      </c>
      <c r="D2061" t="n" s="44">
        <v>0.0</v>
      </c>
      <c r="E2061" t="n" s="44">
        <v>0.0</v>
      </c>
      <c r="F2061" t="n" s="44">
        <v>0.0</v>
      </c>
      <c r="H2061" t="n" s="44">
        <v>0.0</v>
      </c>
      <c r="J2061" t="n" s="44">
        <v>0.0</v>
      </c>
      <c r="K2061" s="44">
        <f>F2061-H2061</f>
      </c>
    </row>
    <row r="2062">
      <c r="B2062" t="s" s="46">
        <v>281</v>
      </c>
      <c r="D2062" t="n" s="44">
        <v>0.0</v>
      </c>
      <c r="E2062" t="n" s="44">
        <v>0.0</v>
      </c>
      <c r="F2062" t="n" s="44">
        <v>0.0</v>
      </c>
      <c r="H2062" t="n" s="44">
        <v>0.0</v>
      </c>
      <c r="J2062" t="n" s="44">
        <v>0.0</v>
      </c>
      <c r="K2062" s="44">
        <f>F2062-H2062</f>
      </c>
    </row>
    <row r="2063">
      <c r="B2063" t="s" s="46">
        <v>282</v>
      </c>
      <c r="D2063" t="n" s="44">
        <v>0.0</v>
      </c>
      <c r="E2063" t="n" s="44">
        <v>0.0</v>
      </c>
      <c r="F2063" t="n" s="44">
        <v>0.0</v>
      </c>
      <c r="H2063" t="n" s="44">
        <v>0.0</v>
      </c>
      <c r="J2063" t="n" s="44">
        <v>0.0</v>
      </c>
      <c r="K2063" s="44">
        <f>F2063-H2063</f>
      </c>
    </row>
    <row r="2064">
      <c r="B2064" t="s" s="46">
        <v>283</v>
      </c>
      <c r="D2064" t="n" s="44">
        <v>0.0</v>
      </c>
      <c r="E2064" t="n" s="44">
        <v>0.0</v>
      </c>
      <c r="F2064" t="n" s="44">
        <v>0.0</v>
      </c>
      <c r="H2064" t="n" s="44">
        <v>0.0</v>
      </c>
      <c r="J2064" t="n" s="44">
        <v>0.0</v>
      </c>
      <c r="K2064" s="44">
        <f>F2064-H2064</f>
      </c>
    </row>
    <row r="2065">
      <c r="B2065" t="s" s="46">
        <v>284</v>
      </c>
      <c r="D2065" t="n" s="44">
        <v>0.0</v>
      </c>
      <c r="E2065" t="n" s="44">
        <v>0.0</v>
      </c>
      <c r="F2065" t="n" s="44">
        <v>0.0</v>
      </c>
      <c r="H2065" t="n" s="44">
        <v>0.0</v>
      </c>
      <c r="J2065" t="n" s="44">
        <v>0.0</v>
      </c>
      <c r="K2065" s="44">
        <f>F2065-H2065</f>
      </c>
    </row>
    <row r="2066">
      <c r="B2066" t="s" s="46">
        <v>285</v>
      </c>
      <c r="D2066" t="n" s="44">
        <v>0.0</v>
      </c>
      <c r="E2066" t="n" s="44">
        <v>0.0</v>
      </c>
      <c r="F2066" t="n" s="44">
        <v>0.0</v>
      </c>
      <c r="H2066" t="n" s="44">
        <v>0.0</v>
      </c>
      <c r="J2066" t="n" s="44">
        <v>0.0</v>
      </c>
      <c r="K2066" s="44">
        <f>F2066-H2066</f>
      </c>
    </row>
    <row r="2067">
      <c r="B2067" t="s" s="46">
        <v>286</v>
      </c>
      <c r="D2067" t="n" s="44">
        <v>0.0</v>
      </c>
      <c r="E2067" t="n" s="44">
        <v>0.0</v>
      </c>
      <c r="F2067" t="n" s="44">
        <v>0.0</v>
      </c>
      <c r="H2067" t="n" s="44">
        <v>0.0</v>
      </c>
      <c r="J2067" t="n" s="44">
        <v>0.0</v>
      </c>
      <c r="K2067" s="44">
        <f>F2067-H2067</f>
      </c>
    </row>
    <row r="2068">
      <c r="B2068" t="s" s="46">
        <v>287</v>
      </c>
      <c r="D2068" t="n" s="44">
        <v>0.0</v>
      </c>
      <c r="E2068" t="n" s="44">
        <v>0.0</v>
      </c>
      <c r="F2068" t="n" s="44">
        <v>0.0</v>
      </c>
      <c r="H2068" t="n" s="44">
        <v>0.0</v>
      </c>
      <c r="J2068" t="n" s="44">
        <v>0.0</v>
      </c>
      <c r="K2068" s="44">
        <f>F2068-H2068</f>
      </c>
    </row>
    <row r="2069">
      <c r="B2069" t="s" s="46">
        <v>288</v>
      </c>
      <c r="D2069" t="n" s="44">
        <v>0.0</v>
      </c>
      <c r="E2069" t="n" s="44">
        <v>0.0</v>
      </c>
      <c r="F2069" t="n" s="44">
        <v>0.0</v>
      </c>
      <c r="H2069" t="n" s="44">
        <v>0.0</v>
      </c>
      <c r="J2069" t="n" s="44">
        <v>0.0</v>
      </c>
      <c r="K2069" s="44">
        <f>F2069-H2069</f>
      </c>
    </row>
    <row r="2070">
      <c r="B2070" t="s" s="46">
        <v>289</v>
      </c>
      <c r="D2070" t="n" s="44">
        <v>0.0</v>
      </c>
      <c r="E2070" t="n" s="44">
        <v>0.0</v>
      </c>
      <c r="F2070" t="n" s="44">
        <v>0.0</v>
      </c>
      <c r="H2070" t="n" s="44">
        <v>0.0</v>
      </c>
      <c r="J2070" t="n" s="44">
        <v>0.0</v>
      </c>
      <c r="K2070" s="44">
        <f>F2070-H2070</f>
      </c>
    </row>
    <row r="2071">
      <c r="B2071" t="s" s="46">
        <v>290</v>
      </c>
      <c r="D2071" t="n" s="44">
        <v>0.0</v>
      </c>
      <c r="E2071" t="n" s="44">
        <v>0.0</v>
      </c>
      <c r="F2071" t="n" s="44">
        <v>0.0</v>
      </c>
      <c r="H2071" t="n" s="44">
        <v>0.0</v>
      </c>
      <c r="J2071" t="n" s="44">
        <v>0.0</v>
      </c>
      <c r="K2071" s="44">
        <f>F2071-H2071</f>
      </c>
    </row>
    <row r="2072">
      <c r="B2072" t="s" s="46">
        <v>291</v>
      </c>
      <c r="D2072" t="n" s="44">
        <v>0.0</v>
      </c>
      <c r="E2072" t="n" s="44">
        <v>0.0</v>
      </c>
      <c r="F2072" t="n" s="44">
        <v>0.0</v>
      </c>
      <c r="H2072" t="n" s="44">
        <v>0.0</v>
      </c>
      <c r="J2072" t="n" s="44">
        <v>0.0</v>
      </c>
      <c r="K2072" s="44">
        <f>F2072-H2072</f>
      </c>
    </row>
    <row r="2073">
      <c r="B2073" t="s" s="46">
        <v>292</v>
      </c>
      <c r="D2073" t="n" s="44">
        <v>0.0</v>
      </c>
      <c r="E2073" t="n" s="44">
        <v>0.0</v>
      </c>
      <c r="F2073" t="n" s="44">
        <v>0.0</v>
      </c>
      <c r="H2073" t="n" s="44">
        <v>0.0</v>
      </c>
      <c r="J2073" t="n" s="44">
        <v>0.0</v>
      </c>
      <c r="K2073" s="44">
        <f>F2073-H2073</f>
      </c>
    </row>
    <row r="2074">
      <c r="B2074" t="s" s="46">
        <v>293</v>
      </c>
      <c r="D2074" t="n" s="44">
        <v>0.0</v>
      </c>
      <c r="E2074" t="n" s="44">
        <v>0.0</v>
      </c>
      <c r="F2074" t="n" s="44">
        <v>0.0</v>
      </c>
      <c r="H2074" t="n" s="44">
        <v>0.0</v>
      </c>
      <c r="J2074" t="n" s="44">
        <v>0.0</v>
      </c>
      <c r="K2074" s="44">
        <f>F2074-H2074</f>
      </c>
    </row>
    <row r="2075">
      <c r="B2075" t="s" s="46">
        <v>294</v>
      </c>
      <c r="D2075" t="n" s="44">
        <v>0.0</v>
      </c>
      <c r="E2075" t="n" s="44">
        <v>0.0</v>
      </c>
      <c r="F2075" t="n" s="44">
        <v>0.0</v>
      </c>
      <c r="H2075" t="n" s="44">
        <v>0.0</v>
      </c>
      <c r="J2075" t="n" s="44">
        <v>0.0</v>
      </c>
      <c r="K2075" s="44">
        <f>F2075-H2075</f>
      </c>
    </row>
    <row r="2076">
      <c r="B2076" t="s" s="46">
        <v>295</v>
      </c>
      <c r="D2076" t="n" s="44">
        <v>0.0</v>
      </c>
      <c r="E2076" t="n" s="44">
        <v>0.0</v>
      </c>
      <c r="F2076" t="n" s="44">
        <v>0.0</v>
      </c>
      <c r="H2076" t="n" s="44">
        <v>0.0</v>
      </c>
      <c r="J2076" t="n" s="44">
        <v>0.0</v>
      </c>
      <c r="K2076" s="44">
        <f>F2076-H2076</f>
      </c>
    </row>
    <row r="2077">
      <c r="B2077" t="s" s="46">
        <v>296</v>
      </c>
      <c r="D2077" t="n" s="44">
        <v>0.0</v>
      </c>
      <c r="E2077" t="n" s="44">
        <v>0.0</v>
      </c>
      <c r="F2077" t="n" s="44">
        <v>0.0</v>
      </c>
      <c r="H2077" t="n" s="44">
        <v>0.0</v>
      </c>
      <c r="J2077" t="n" s="44">
        <v>0.0</v>
      </c>
      <c r="K2077" s="44">
        <f>F2077-H2077</f>
      </c>
    </row>
    <row r="2078">
      <c r="B2078" t="s" s="46">
        <v>297</v>
      </c>
      <c r="D2078" t="n" s="44">
        <v>0.0</v>
      </c>
      <c r="E2078" t="n" s="44">
        <v>0.0</v>
      </c>
      <c r="F2078" t="n" s="44">
        <v>0.0</v>
      </c>
      <c r="H2078" t="n" s="44">
        <v>0.0</v>
      </c>
      <c r="J2078" t="n" s="44">
        <v>0.0</v>
      </c>
      <c r="K2078" s="44">
        <f>F2078-H2078</f>
      </c>
    </row>
    <row r="2079">
      <c r="B2079" t="s" s="46">
        <v>298</v>
      </c>
      <c r="D2079" t="n" s="44">
        <v>0.0</v>
      </c>
      <c r="E2079" t="n" s="44">
        <v>0.0</v>
      </c>
      <c r="F2079" t="n" s="44">
        <v>0.0</v>
      </c>
      <c r="H2079" t="n" s="44">
        <v>0.0</v>
      </c>
      <c r="J2079" t="n" s="44">
        <v>0.0</v>
      </c>
      <c r="K2079" s="44">
        <f>F2079-H2079</f>
      </c>
    </row>
    <row r="2080">
      <c r="B2080" t="s" s="46">
        <v>299</v>
      </c>
      <c r="D2080" t="n" s="44">
        <v>0.0</v>
      </c>
      <c r="E2080" t="n" s="44">
        <v>0.0</v>
      </c>
      <c r="F2080" t="n" s="44">
        <v>0.0</v>
      </c>
      <c r="H2080" t="n" s="44">
        <v>0.0</v>
      </c>
      <c r="J2080" t="n" s="44">
        <v>0.0</v>
      </c>
      <c r="K2080" s="44">
        <f>F2080-H2080</f>
      </c>
    </row>
    <row r="2081">
      <c r="B2081" t="s" s="46">
        <v>300</v>
      </c>
      <c r="D2081" t="n" s="44">
        <v>0.0</v>
      </c>
      <c r="E2081" t="n" s="44">
        <v>0.0</v>
      </c>
      <c r="F2081" t="n" s="44">
        <v>0.0</v>
      </c>
      <c r="H2081" t="n" s="44">
        <v>0.0</v>
      </c>
      <c r="J2081" t="n" s="44">
        <v>0.0</v>
      </c>
      <c r="K2081" s="44">
        <f>F2081-H2081</f>
      </c>
    </row>
    <row r="2082">
      <c r="B2082" t="s" s="46">
        <v>301</v>
      </c>
      <c r="D2082" t="n" s="44">
        <v>0.0</v>
      </c>
      <c r="E2082" t="n" s="44">
        <v>0.0</v>
      </c>
      <c r="F2082" t="n" s="44">
        <v>0.0</v>
      </c>
      <c r="H2082" t="n" s="44">
        <v>0.0</v>
      </c>
      <c r="J2082" t="n" s="44">
        <v>0.0</v>
      </c>
      <c r="K2082" s="44">
        <f>F2082-H2082</f>
      </c>
    </row>
    <row r="2083">
      <c r="B2083" t="s" s="46">
        <v>302</v>
      </c>
      <c r="D2083" t="n" s="44">
        <v>0.0</v>
      </c>
      <c r="E2083" t="n" s="44">
        <v>0.0</v>
      </c>
      <c r="F2083" t="n" s="44">
        <v>0.0</v>
      </c>
      <c r="H2083" t="n" s="44">
        <v>0.0</v>
      </c>
      <c r="J2083" t="n" s="44">
        <v>0.0</v>
      </c>
      <c r="K2083" s="44">
        <f>F2083-H2083</f>
      </c>
    </row>
    <row r="2084">
      <c r="B2084" t="s" s="46">
        <v>303</v>
      </c>
      <c r="D2084" t="n" s="44">
        <v>0.0</v>
      </c>
      <c r="E2084" t="n" s="44">
        <v>0.0</v>
      </c>
      <c r="F2084" t="n" s="44">
        <v>0.0</v>
      </c>
      <c r="H2084" t="n" s="44">
        <v>0.0</v>
      </c>
      <c r="J2084" t="n" s="44">
        <v>0.0</v>
      </c>
      <c r="K2084" s="44">
        <f>F2084-H2084</f>
      </c>
    </row>
    <row r="2085">
      <c r="B2085" t="s" s="46">
        <v>304</v>
      </c>
      <c r="D2085" t="n" s="44">
        <v>0.0</v>
      </c>
      <c r="E2085" t="n" s="44">
        <v>0.0</v>
      </c>
      <c r="F2085" t="n" s="44">
        <v>0.0</v>
      </c>
      <c r="H2085" t="n" s="44">
        <v>0.0</v>
      </c>
      <c r="J2085" t="n" s="44">
        <v>0.0</v>
      </c>
      <c r="K2085" s="44">
        <f>F2085-H2085</f>
      </c>
    </row>
    <row r="2086">
      <c r="B2086" t="s" s="46">
        <v>305</v>
      </c>
      <c r="D2086" t="n" s="44">
        <v>0.0</v>
      </c>
      <c r="E2086" t="n" s="44">
        <v>0.0</v>
      </c>
      <c r="F2086" t="n" s="44">
        <v>0.0</v>
      </c>
      <c r="H2086" t="n" s="44">
        <v>0.0</v>
      </c>
      <c r="J2086" t="n" s="44">
        <v>0.0</v>
      </c>
      <c r="K2086" s="44">
        <f>F2086-H2086</f>
      </c>
    </row>
    <row r="2087">
      <c r="B2087" t="s" s="46">
        <v>306</v>
      </c>
      <c r="D2087" t="n" s="44">
        <v>0.0</v>
      </c>
      <c r="E2087" t="n" s="44">
        <v>0.0</v>
      </c>
      <c r="F2087" t="n" s="44">
        <v>0.0</v>
      </c>
      <c r="H2087" t="n" s="44">
        <v>0.0</v>
      </c>
      <c r="J2087" t="n" s="44">
        <v>0.0</v>
      </c>
      <c r="K2087" s="44">
        <f>F2087-H2087</f>
      </c>
    </row>
    <row r="2088">
      <c r="B2088" t="s" s="46">
        <v>307</v>
      </c>
      <c r="D2088" t="n" s="44">
        <v>0.0</v>
      </c>
      <c r="E2088" t="n" s="44">
        <v>0.0</v>
      </c>
      <c r="F2088" t="n" s="44">
        <v>0.0</v>
      </c>
      <c r="H2088" t="n" s="44">
        <v>0.0</v>
      </c>
      <c r="J2088" t="n" s="44">
        <v>0.0</v>
      </c>
      <c r="K2088" s="44">
        <f>F2088-H2088</f>
      </c>
    </row>
    <row r="2089">
      <c r="B2089" t="s" s="46">
        <v>308</v>
      </c>
      <c r="D2089" t="n" s="44">
        <v>0.0</v>
      </c>
      <c r="E2089" t="n" s="44">
        <v>0.0</v>
      </c>
      <c r="F2089" t="n" s="44">
        <v>0.0</v>
      </c>
      <c r="H2089" t="n" s="44">
        <v>0.0</v>
      </c>
      <c r="J2089" t="n" s="44">
        <v>0.0</v>
      </c>
      <c r="K2089" s="44">
        <f>F2089-H2089</f>
      </c>
    </row>
    <row r="2090">
      <c r="B2090" t="s" s="46">
        <v>309</v>
      </c>
      <c r="D2090" t="n" s="44">
        <v>0.0</v>
      </c>
      <c r="E2090" t="n" s="44">
        <v>0.0</v>
      </c>
      <c r="F2090" t="n" s="44">
        <v>0.0</v>
      </c>
      <c r="H2090" t="n" s="44">
        <v>0.0</v>
      </c>
      <c r="J2090" t="n" s="44">
        <v>0.0</v>
      </c>
      <c r="K2090" s="44">
        <f>F2090-H2090</f>
      </c>
    </row>
    <row r="2091">
      <c r="B2091" t="s" s="46">
        <v>310</v>
      </c>
      <c r="D2091" t="n" s="44">
        <v>0.0</v>
      </c>
      <c r="E2091" t="n" s="44">
        <v>0.0</v>
      </c>
      <c r="F2091" t="n" s="44">
        <v>0.0</v>
      </c>
      <c r="H2091" t="n" s="44">
        <v>0.0</v>
      </c>
      <c r="J2091" t="n" s="44">
        <v>0.0</v>
      </c>
      <c r="K2091" s="44">
        <f>F2091-H2091</f>
      </c>
    </row>
    <row r="2092">
      <c r="B2092" t="s" s="46">
        <v>311</v>
      </c>
      <c r="D2092" t="n" s="44">
        <v>0.0</v>
      </c>
      <c r="E2092" t="n" s="44">
        <v>0.0</v>
      </c>
      <c r="F2092" t="n" s="44">
        <v>0.0</v>
      </c>
      <c r="H2092" t="n" s="44">
        <v>0.0</v>
      </c>
      <c r="J2092" t="n" s="44">
        <v>0.0</v>
      </c>
      <c r="K2092" s="44">
        <f>F2092-H2092</f>
      </c>
    </row>
    <row r="2093">
      <c r="B2093" t="s" s="46">
        <v>312</v>
      </c>
      <c r="D2093" t="n" s="44">
        <v>0.0</v>
      </c>
      <c r="E2093" t="n" s="44">
        <v>0.0</v>
      </c>
      <c r="F2093" t="n" s="44">
        <v>0.0</v>
      </c>
      <c r="H2093" t="n" s="44">
        <v>0.0</v>
      </c>
      <c r="J2093" t="n" s="44">
        <v>0.0</v>
      </c>
      <c r="K2093" s="44">
        <f>F2093-H2093</f>
      </c>
    </row>
    <row r="2094">
      <c r="B2094" t="s" s="46">
        <v>313</v>
      </c>
      <c r="D2094" t="n" s="44">
        <v>0.0</v>
      </c>
      <c r="E2094" t="n" s="44">
        <v>0.0</v>
      </c>
      <c r="F2094" t="n" s="44">
        <v>0.0</v>
      </c>
      <c r="H2094" t="n" s="44">
        <v>0.0</v>
      </c>
      <c r="J2094" t="n" s="44">
        <v>0.0</v>
      </c>
      <c r="K2094" s="44">
        <f>F2094-H2094</f>
      </c>
    </row>
    <row r="2095">
      <c r="B2095" t="s" s="46">
        <v>314</v>
      </c>
      <c r="D2095" t="n" s="44">
        <v>0.0</v>
      </c>
      <c r="E2095" t="n" s="44">
        <v>0.0</v>
      </c>
      <c r="F2095" t="n" s="44">
        <v>0.0</v>
      </c>
      <c r="H2095" t="n" s="44">
        <v>0.0</v>
      </c>
      <c r="J2095" t="n" s="44">
        <v>0.0</v>
      </c>
      <c r="K2095" s="44">
        <f>F2095-H2095</f>
      </c>
    </row>
    <row r="2096">
      <c r="B2096" t="s" s="46">
        <v>315</v>
      </c>
      <c r="D2096" t="n" s="44">
        <v>0.0</v>
      </c>
      <c r="E2096" t="n" s="44">
        <v>0.0</v>
      </c>
      <c r="F2096" t="n" s="44">
        <v>0.0</v>
      </c>
      <c r="H2096" t="n" s="44">
        <v>0.0</v>
      </c>
      <c r="J2096" t="n" s="44">
        <v>0.0</v>
      </c>
      <c r="K2096" s="44">
        <f>F2096-H2096</f>
      </c>
    </row>
    <row r="2097">
      <c r="B2097" t="s" s="46">
        <v>316</v>
      </c>
      <c r="D2097" t="n" s="44">
        <v>0.0</v>
      </c>
      <c r="E2097" t="n" s="44">
        <v>0.0</v>
      </c>
      <c r="F2097" t="n" s="44">
        <v>0.0</v>
      </c>
      <c r="H2097" t="n" s="44">
        <v>0.0</v>
      </c>
      <c r="J2097" t="n" s="44">
        <v>0.0</v>
      </c>
      <c r="K2097" s="44">
        <f>F2097-H2097</f>
      </c>
    </row>
    <row r="2098">
      <c r="B2098" t="s" s="46">
        <v>317</v>
      </c>
      <c r="D2098" t="n" s="44">
        <v>0.0</v>
      </c>
      <c r="E2098" t="n" s="44">
        <v>0.0</v>
      </c>
      <c r="F2098" t="n" s="44">
        <v>0.0</v>
      </c>
      <c r="H2098" t="n" s="44">
        <v>0.0</v>
      </c>
      <c r="J2098" t="n" s="44">
        <v>0.0</v>
      </c>
      <c r="K2098" s="44">
        <f>F2098-H2098</f>
      </c>
    </row>
    <row r="2099">
      <c r="B2099" t="s" s="46">
        <v>318</v>
      </c>
      <c r="D2099" t="n" s="44">
        <v>0.0</v>
      </c>
      <c r="E2099" t="n" s="44">
        <v>0.0</v>
      </c>
      <c r="F2099" t="n" s="44">
        <v>0.0</v>
      </c>
      <c r="H2099" t="n" s="44">
        <v>0.0</v>
      </c>
      <c r="J2099" t="n" s="44">
        <v>0.0</v>
      </c>
      <c r="K2099" s="44">
        <f>F2099-H2099</f>
      </c>
    </row>
    <row r="2100">
      <c r="B2100" t="s" s="46">
        <v>319</v>
      </c>
      <c r="D2100" t="n" s="44">
        <v>0.0</v>
      </c>
      <c r="E2100" t="n" s="44">
        <v>0.0</v>
      </c>
      <c r="F2100" t="n" s="44">
        <v>0.0</v>
      </c>
      <c r="H2100" t="n" s="44">
        <v>0.0</v>
      </c>
      <c r="J2100" t="n" s="44">
        <v>0.0</v>
      </c>
      <c r="K2100" s="44">
        <f>F2100-H2100</f>
      </c>
    </row>
    <row r="2101">
      <c r="B2101" t="s" s="46">
        <v>320</v>
      </c>
      <c r="D2101" t="n" s="44">
        <v>0.0</v>
      </c>
      <c r="E2101" t="n" s="44">
        <v>0.0</v>
      </c>
      <c r="F2101" t="n" s="44">
        <v>0.0</v>
      </c>
      <c r="H2101" t="n" s="44">
        <v>0.0</v>
      </c>
      <c r="J2101" t="n" s="44">
        <v>0.0</v>
      </c>
      <c r="K2101" s="44">
        <f>F2101-H2101</f>
      </c>
    </row>
    <row r="2102">
      <c r="B2102" t="s" s="46">
        <v>321</v>
      </c>
      <c r="D2102" t="n" s="44">
        <v>0.0</v>
      </c>
      <c r="E2102" t="n" s="44">
        <v>0.0</v>
      </c>
      <c r="F2102" t="n" s="44">
        <v>0.0</v>
      </c>
      <c r="H2102" t="n" s="44">
        <v>0.0</v>
      </c>
      <c r="J2102" t="n" s="44">
        <v>0.0</v>
      </c>
      <c r="K2102" s="44">
        <f>F2102-H2102</f>
      </c>
    </row>
    <row r="2103">
      <c r="B2103" t="s" s="46">
        <v>322</v>
      </c>
      <c r="D2103" t="n" s="44">
        <v>0.0</v>
      </c>
      <c r="E2103" t="n" s="44">
        <v>0.0</v>
      </c>
      <c r="F2103" t="n" s="44">
        <v>0.0</v>
      </c>
      <c r="H2103" t="n" s="44">
        <v>0.0</v>
      </c>
      <c r="J2103" t="n" s="44">
        <v>0.0</v>
      </c>
      <c r="K2103" s="44">
        <f>F2103-H2103</f>
      </c>
    </row>
    <row r="2104">
      <c r="B2104" t="s" s="46">
        <v>323</v>
      </c>
      <c r="D2104" t="n" s="44">
        <v>0.0</v>
      </c>
      <c r="E2104" t="n" s="44">
        <v>0.0</v>
      </c>
      <c r="F2104" t="n" s="44">
        <v>0.0</v>
      </c>
      <c r="H2104" t="n" s="44">
        <v>0.0</v>
      </c>
      <c r="J2104" t="n" s="44">
        <v>0.0</v>
      </c>
      <c r="K2104" s="44">
        <f>F2104-H2104</f>
      </c>
    </row>
    <row r="2105">
      <c r="B2105" t="s" s="46">
        <v>324</v>
      </c>
      <c r="D2105" t="n" s="44">
        <v>0.0</v>
      </c>
      <c r="E2105" t="n" s="44">
        <v>0.0</v>
      </c>
      <c r="F2105" t="n" s="44">
        <v>0.0</v>
      </c>
      <c r="H2105" t="n" s="44">
        <v>0.0</v>
      </c>
      <c r="J2105" t="n" s="44">
        <v>0.0</v>
      </c>
      <c r="K2105" s="44">
        <f>F2105-H2105</f>
      </c>
    </row>
    <row r="2106">
      <c r="B2106" t="s" s="46">
        <v>325</v>
      </c>
      <c r="D2106" t="n" s="44">
        <v>0.0</v>
      </c>
      <c r="E2106" t="n" s="44">
        <v>0.0</v>
      </c>
      <c r="F2106" t="n" s="44">
        <v>0.0</v>
      </c>
      <c r="H2106" t="n" s="44">
        <v>0.0</v>
      </c>
      <c r="J2106" t="n" s="44">
        <v>0.0</v>
      </c>
      <c r="K2106" s="44">
        <f>F2106-H2106</f>
      </c>
    </row>
    <row r="2107">
      <c r="B2107" t="s" s="46">
        <v>326</v>
      </c>
      <c r="D2107" t="n" s="44">
        <v>0.0</v>
      </c>
      <c r="E2107" t="n" s="44">
        <v>0.0</v>
      </c>
      <c r="F2107" t="n" s="44">
        <v>0.0</v>
      </c>
      <c r="H2107" t="n" s="44">
        <v>0.0</v>
      </c>
      <c r="J2107" t="n" s="44">
        <v>0.0</v>
      </c>
      <c r="K2107" s="44">
        <f>F2107-H2107</f>
      </c>
    </row>
    <row r="2108">
      <c r="B2108" t="s" s="46">
        <v>327</v>
      </c>
      <c r="D2108" t="n" s="44">
        <v>0.0</v>
      </c>
      <c r="E2108" t="n" s="44">
        <v>0.0</v>
      </c>
      <c r="F2108" t="n" s="44">
        <v>0.0</v>
      </c>
      <c r="H2108" t="n" s="44">
        <v>0.0</v>
      </c>
      <c r="J2108" t="n" s="44">
        <v>0.0</v>
      </c>
      <c r="K2108" s="44">
        <f>F2108-H2108</f>
      </c>
    </row>
    <row r="2109">
      <c r="B2109" t="s" s="46">
        <v>328</v>
      </c>
      <c r="D2109" t="n" s="44">
        <v>0.0</v>
      </c>
      <c r="E2109" t="n" s="44">
        <v>0.0</v>
      </c>
      <c r="F2109" t="n" s="44">
        <v>0.0</v>
      </c>
      <c r="H2109" t="n" s="44">
        <v>0.0</v>
      </c>
      <c r="J2109" t="n" s="44">
        <v>0.0</v>
      </c>
      <c r="K2109" s="44">
        <f>F2109-H2109</f>
      </c>
    </row>
    <row r="2110">
      <c r="B2110" t="s" s="46">
        <v>329</v>
      </c>
      <c r="D2110" t="n" s="44">
        <v>0.0</v>
      </c>
      <c r="E2110" t="n" s="44">
        <v>0.0</v>
      </c>
      <c r="F2110" t="n" s="44">
        <v>0.0</v>
      </c>
      <c r="H2110" t="n" s="44">
        <v>0.0</v>
      </c>
      <c r="J2110" t="n" s="44">
        <v>0.0</v>
      </c>
      <c r="K2110" s="44">
        <f>F2110-H2110</f>
      </c>
    </row>
    <row r="2111">
      <c r="B2111" t="s" s="46">
        <v>330</v>
      </c>
      <c r="D2111" t="n" s="44">
        <v>0.0</v>
      </c>
      <c r="E2111" t="n" s="44">
        <v>0.0</v>
      </c>
      <c r="F2111" t="n" s="44">
        <v>0.0</v>
      </c>
      <c r="H2111" t="n" s="44">
        <v>0.0</v>
      </c>
      <c r="J2111" t="n" s="44">
        <v>0.0</v>
      </c>
      <c r="K2111" s="44">
        <f>F2111-H2111</f>
      </c>
    </row>
    <row r="2112">
      <c r="B2112" t="s" s="46">
        <v>331</v>
      </c>
      <c r="D2112" t="n" s="44">
        <v>0.0</v>
      </c>
      <c r="E2112" t="n" s="44">
        <v>0.0</v>
      </c>
      <c r="F2112" t="n" s="44">
        <v>0.0</v>
      </c>
      <c r="H2112" t="n" s="44">
        <v>0.0</v>
      </c>
      <c r="J2112" t="n" s="44">
        <v>0.0</v>
      </c>
      <c r="K2112" s="44">
        <f>F2112-H2112</f>
      </c>
    </row>
    <row r="2113">
      <c r="B2113" t="s" s="46">
        <v>332</v>
      </c>
      <c r="D2113" t="n" s="44">
        <v>0.0</v>
      </c>
      <c r="E2113" t="n" s="44">
        <v>0.0</v>
      </c>
      <c r="F2113" t="n" s="44">
        <v>0.0</v>
      </c>
      <c r="H2113" t="n" s="44">
        <v>0.0</v>
      </c>
      <c r="J2113" t="n" s="44">
        <v>0.0</v>
      </c>
      <c r="K2113" s="44">
        <f>F2113-H2113</f>
      </c>
    </row>
    <row r="2114">
      <c r="B2114" t="s" s="46">
        <v>333</v>
      </c>
      <c r="D2114" t="n" s="44">
        <v>0.0</v>
      </c>
      <c r="E2114" t="n" s="44">
        <v>0.0</v>
      </c>
      <c r="F2114" t="n" s="44">
        <v>0.0</v>
      </c>
      <c r="H2114" t="n" s="44">
        <v>0.0</v>
      </c>
      <c r="J2114" t="n" s="44">
        <v>0.0</v>
      </c>
      <c r="K2114" s="44">
        <f>F2114-H2114</f>
      </c>
    </row>
    <row r="2115">
      <c r="B2115" t="s" s="46">
        <v>334</v>
      </c>
      <c r="D2115" t="n" s="44">
        <v>0.0</v>
      </c>
      <c r="E2115" t="n" s="44">
        <v>0.0</v>
      </c>
      <c r="F2115" t="n" s="44">
        <v>0.0</v>
      </c>
      <c r="H2115" t="n" s="44">
        <v>0.0</v>
      </c>
      <c r="J2115" t="n" s="44">
        <v>0.0</v>
      </c>
      <c r="K2115" s="44">
        <f>F2115-H2115</f>
      </c>
    </row>
    <row r="2116">
      <c r="B2116" t="s" s="46">
        <v>335</v>
      </c>
      <c r="D2116" t="n" s="44">
        <v>0.0</v>
      </c>
      <c r="E2116" t="n" s="44">
        <v>0.0</v>
      </c>
      <c r="F2116" t="n" s="44">
        <v>0.0</v>
      </c>
      <c r="H2116" t="n" s="44">
        <v>0.0</v>
      </c>
      <c r="J2116" t="n" s="44">
        <v>0.0</v>
      </c>
      <c r="K2116" s="44">
        <f>F2116-H2116</f>
      </c>
    </row>
    <row r="2117">
      <c r="B2117" t="s" s="46">
        <v>336</v>
      </c>
      <c r="D2117" t="n" s="44">
        <v>0.0</v>
      </c>
      <c r="E2117" t="n" s="44">
        <v>0.0</v>
      </c>
      <c r="F2117" t="n" s="44">
        <v>0.0</v>
      </c>
      <c r="H2117" t="n" s="44">
        <v>0.0</v>
      </c>
      <c r="J2117" t="n" s="44">
        <v>0.0</v>
      </c>
      <c r="K2117" s="44">
        <f>F2117-H2117</f>
      </c>
    </row>
    <row r="2118">
      <c r="B2118" t="s" s="46">
        <v>337</v>
      </c>
      <c r="D2118" t="n" s="44">
        <v>0.0</v>
      </c>
      <c r="E2118" t="n" s="44">
        <v>0.0</v>
      </c>
      <c r="F2118" t="n" s="44">
        <v>0.0</v>
      </c>
      <c r="H2118" t="n" s="44">
        <v>0.0</v>
      </c>
      <c r="J2118" t="n" s="44">
        <v>0.0</v>
      </c>
      <c r="K2118" s="44">
        <f>F2118-H2118</f>
      </c>
    </row>
    <row r="2119">
      <c r="B2119" t="s" s="46">
        <v>338</v>
      </c>
      <c r="D2119" t="n" s="44">
        <v>0.0</v>
      </c>
      <c r="E2119" t="n" s="44">
        <v>0.0</v>
      </c>
      <c r="F2119" t="n" s="44">
        <v>0.0</v>
      </c>
      <c r="H2119" t="n" s="44">
        <v>0.0</v>
      </c>
      <c r="J2119" t="n" s="44">
        <v>0.0</v>
      </c>
      <c r="K2119" s="44">
        <f>F2119-H2119</f>
      </c>
    </row>
    <row r="2120">
      <c r="B2120" t="s" s="46">
        <v>339</v>
      </c>
      <c r="D2120" t="n" s="44">
        <v>0.0</v>
      </c>
      <c r="E2120" t="n" s="44">
        <v>0.0</v>
      </c>
      <c r="F2120" t="n" s="44">
        <v>0.0</v>
      </c>
      <c r="H2120" t="n" s="44">
        <v>0.0</v>
      </c>
      <c r="J2120" t="n" s="44">
        <v>0.0</v>
      </c>
      <c r="K2120" s="44">
        <f>F2120-H2120</f>
      </c>
    </row>
    <row r="2121">
      <c r="B2121" t="s" s="46">
        <v>340</v>
      </c>
      <c r="D2121" t="n" s="44">
        <v>0.0</v>
      </c>
      <c r="E2121" t="n" s="44">
        <v>0.0</v>
      </c>
      <c r="F2121" t="n" s="44">
        <v>0.0</v>
      </c>
      <c r="H2121" t="n" s="44">
        <v>0.0</v>
      </c>
      <c r="J2121" t="n" s="44">
        <v>0.0</v>
      </c>
      <c r="K2121" s="44">
        <f>F2121-H2121</f>
      </c>
    </row>
    <row r="2122">
      <c r="B2122" t="s" s="46">
        <v>341</v>
      </c>
      <c r="D2122" t="n" s="44">
        <v>0.0</v>
      </c>
      <c r="E2122" t="n" s="44">
        <v>0.0</v>
      </c>
      <c r="F2122" t="n" s="44">
        <v>0.0</v>
      </c>
      <c r="H2122" t="n" s="44">
        <v>0.0</v>
      </c>
      <c r="J2122" t="n" s="44">
        <v>0.0</v>
      </c>
      <c r="K2122" s="44">
        <f>F2122-H2122</f>
      </c>
    </row>
    <row r="2123">
      <c r="B2123" t="s" s="46">
        <v>342</v>
      </c>
      <c r="D2123" t="n" s="44">
        <v>0.0</v>
      </c>
      <c r="E2123" t="n" s="44">
        <v>0.0</v>
      </c>
      <c r="F2123" t="n" s="44">
        <v>0.0</v>
      </c>
      <c r="H2123" t="n" s="44">
        <v>0.0</v>
      </c>
      <c r="J2123" t="n" s="44">
        <v>0.0</v>
      </c>
      <c r="K2123" s="44">
        <f>F2123-H2123</f>
      </c>
    </row>
    <row r="2124">
      <c r="B2124" t="s" s="46">
        <v>343</v>
      </c>
      <c r="D2124" t="n" s="44">
        <v>0.0</v>
      </c>
      <c r="E2124" t="n" s="44">
        <v>0.0</v>
      </c>
      <c r="F2124" t="n" s="44">
        <v>0.0</v>
      </c>
      <c r="H2124" t="n" s="44">
        <v>0.0</v>
      </c>
      <c r="J2124" t="n" s="44">
        <v>0.0</v>
      </c>
      <c r="K2124" s="44">
        <f>F2124-H2124</f>
      </c>
    </row>
    <row r="2125">
      <c r="B2125" t="s" s="46">
        <v>344</v>
      </c>
      <c r="D2125" t="n" s="44">
        <v>0.0</v>
      </c>
      <c r="E2125" t="n" s="44">
        <v>0.0</v>
      </c>
      <c r="F2125" t="n" s="44">
        <v>0.0</v>
      </c>
      <c r="H2125" t="n" s="44">
        <v>0.0</v>
      </c>
      <c r="J2125" t="n" s="44">
        <v>0.0</v>
      </c>
      <c r="K2125" s="44">
        <f>F2125-H2125</f>
      </c>
    </row>
    <row r="2126">
      <c r="B2126" t="s" s="46">
        <v>345</v>
      </c>
      <c r="D2126" t="n" s="44">
        <v>0.0</v>
      </c>
      <c r="E2126" t="n" s="44">
        <v>0.0</v>
      </c>
      <c r="F2126" t="n" s="44">
        <v>0.0</v>
      </c>
      <c r="H2126" t="n" s="44">
        <v>0.0</v>
      </c>
      <c r="J2126" t="n" s="44">
        <v>0.0</v>
      </c>
      <c r="K2126" s="44">
        <f>F2126-H2126</f>
      </c>
    </row>
    <row r="2127">
      <c r="B2127" t="s" s="46">
        <v>346</v>
      </c>
      <c r="D2127" t="n" s="44">
        <v>0.0</v>
      </c>
      <c r="E2127" t="n" s="44">
        <v>0.0</v>
      </c>
      <c r="F2127" t="n" s="44">
        <v>0.0</v>
      </c>
      <c r="H2127" t="n" s="44">
        <v>0.0</v>
      </c>
      <c r="J2127" t="n" s="44">
        <v>0.0</v>
      </c>
      <c r="K2127" s="44">
        <f>F2127-H2127</f>
      </c>
    </row>
    <row r="2128">
      <c r="B2128" t="s" s="46">
        <v>347</v>
      </c>
      <c r="D2128" t="n" s="44">
        <v>0.0</v>
      </c>
      <c r="E2128" t="n" s="44">
        <v>0.0</v>
      </c>
      <c r="F2128" t="n" s="44">
        <v>0.0</v>
      </c>
      <c r="H2128" t="n" s="44">
        <v>0.0</v>
      </c>
      <c r="J2128" t="n" s="44">
        <v>0.0</v>
      </c>
      <c r="K2128" s="44">
        <f>F2128-H2128</f>
      </c>
    </row>
    <row r="2129">
      <c r="B2129" t="s" s="46">
        <v>348</v>
      </c>
      <c r="D2129" t="n" s="44">
        <v>0.0</v>
      </c>
      <c r="E2129" t="n" s="44">
        <v>0.0</v>
      </c>
      <c r="F2129" t="n" s="44">
        <v>0.0</v>
      </c>
      <c r="H2129" t="n" s="44">
        <v>0.0</v>
      </c>
      <c r="J2129" t="n" s="44">
        <v>0.0</v>
      </c>
      <c r="K2129" s="44">
        <f>F2129-H2129</f>
      </c>
    </row>
    <row r="2130">
      <c r="B2130" t="s" s="46">
        <v>349</v>
      </c>
      <c r="D2130" t="n" s="44">
        <v>0.0</v>
      </c>
      <c r="E2130" t="n" s="44">
        <v>0.0</v>
      </c>
      <c r="F2130" t="n" s="44">
        <v>0.0</v>
      </c>
      <c r="H2130" t="n" s="44">
        <v>0.0</v>
      </c>
      <c r="J2130" t="n" s="44">
        <v>0.0</v>
      </c>
      <c r="K2130" s="44">
        <f>F2130-H2130</f>
      </c>
    </row>
    <row r="2131">
      <c r="B2131" t="s" s="46">
        <v>350</v>
      </c>
      <c r="D2131" t="n" s="44">
        <v>0.0</v>
      </c>
      <c r="E2131" t="n" s="44">
        <v>0.0</v>
      </c>
      <c r="F2131" t="n" s="44">
        <v>0.0</v>
      </c>
      <c r="H2131" t="n" s="44">
        <v>0.0</v>
      </c>
      <c r="J2131" t="n" s="44">
        <v>0.0</v>
      </c>
      <c r="K2131" s="44">
        <f>F2131-H2131</f>
      </c>
    </row>
    <row r="2132">
      <c r="B2132" t="s" s="46">
        <v>351</v>
      </c>
      <c r="D2132" t="n" s="44">
        <v>0.0</v>
      </c>
      <c r="E2132" t="n" s="44">
        <v>0.0</v>
      </c>
      <c r="F2132" t="n" s="44">
        <v>0.0</v>
      </c>
      <c r="H2132" t="n" s="44">
        <v>0.0</v>
      </c>
      <c r="J2132" t="n" s="44">
        <v>0.0</v>
      </c>
      <c r="K2132" s="44">
        <f>F2132-H2132</f>
      </c>
    </row>
    <row r="2133">
      <c r="B2133" t="s" s="46">
        <v>352</v>
      </c>
      <c r="D2133" t="n" s="44">
        <v>0.0</v>
      </c>
      <c r="E2133" t="n" s="44">
        <v>0.0</v>
      </c>
      <c r="F2133" t="n" s="44">
        <v>0.0</v>
      </c>
      <c r="H2133" t="n" s="44">
        <v>0.0</v>
      </c>
      <c r="J2133" t="n" s="44">
        <v>0.0</v>
      </c>
      <c r="K2133" s="44">
        <f>F2133-H2133</f>
      </c>
    </row>
    <row r="2134">
      <c r="B2134" t="s" s="46">
        <v>353</v>
      </c>
      <c r="D2134" t="n" s="44">
        <v>0.0</v>
      </c>
      <c r="E2134" t="n" s="44">
        <v>0.0</v>
      </c>
      <c r="F2134" t="n" s="44">
        <v>0.0</v>
      </c>
      <c r="H2134" t="n" s="44">
        <v>0.0</v>
      </c>
      <c r="J2134" t="n" s="44">
        <v>0.0</v>
      </c>
      <c r="K2134" s="44">
        <f>F2134-H2134</f>
      </c>
    </row>
    <row r="2135">
      <c r="B2135" t="s" s="46">
        <v>354</v>
      </c>
      <c r="D2135" t="n" s="44">
        <v>0.0</v>
      </c>
      <c r="E2135" t="n" s="44">
        <v>0.0</v>
      </c>
      <c r="F2135" t="n" s="44">
        <v>0.0</v>
      </c>
      <c r="H2135" t="n" s="44">
        <v>0.0</v>
      </c>
      <c r="J2135" t="n" s="44">
        <v>0.0</v>
      </c>
      <c r="K2135" s="44">
        <f>F2135-H2135</f>
      </c>
    </row>
    <row r="2136">
      <c r="B2136" t="s" s="46">
        <v>355</v>
      </c>
      <c r="D2136" t="n" s="44">
        <v>0.0</v>
      </c>
      <c r="E2136" t="n" s="44">
        <v>0.0</v>
      </c>
      <c r="F2136" t="n" s="44">
        <v>0.0</v>
      </c>
      <c r="H2136" t="n" s="44">
        <v>0.0</v>
      </c>
      <c r="J2136" t="n" s="44">
        <v>0.0</v>
      </c>
      <c r="K2136" s="44">
        <f>F2136-H2136</f>
      </c>
    </row>
    <row r="2137">
      <c r="B2137" t="s" s="46">
        <v>356</v>
      </c>
      <c r="D2137" t="n" s="44">
        <v>0.0</v>
      </c>
      <c r="E2137" t="n" s="44">
        <v>0.0</v>
      </c>
      <c r="F2137" t="n" s="44">
        <v>0.0</v>
      </c>
      <c r="H2137" t="n" s="44">
        <v>0.0</v>
      </c>
      <c r="J2137" t="n" s="44">
        <v>0.0</v>
      </c>
      <c r="K2137" s="44">
        <f>F2137-H2137</f>
      </c>
    </row>
    <row r="2138">
      <c r="B2138" t="s" s="46">
        <v>357</v>
      </c>
      <c r="D2138" t="n" s="44">
        <v>0.0</v>
      </c>
      <c r="E2138" t="n" s="44">
        <v>0.0</v>
      </c>
      <c r="F2138" t="n" s="44">
        <v>0.0</v>
      </c>
      <c r="H2138" t="n" s="44">
        <v>0.0</v>
      </c>
      <c r="J2138" t="n" s="44">
        <v>0.0</v>
      </c>
      <c r="K2138" s="44">
        <f>F2138-H2138</f>
      </c>
    </row>
    <row r="2139">
      <c r="B2139" t="s" s="46">
        <v>358</v>
      </c>
      <c r="D2139" t="n" s="44">
        <v>0.0</v>
      </c>
      <c r="E2139" t="n" s="44">
        <v>0.0</v>
      </c>
      <c r="F2139" t="n" s="44">
        <v>0.0</v>
      </c>
      <c r="H2139" t="n" s="44">
        <v>0.0</v>
      </c>
      <c r="J2139" t="n" s="44">
        <v>0.0</v>
      </c>
      <c r="K2139" s="44">
        <f>F2139-H2139</f>
      </c>
    </row>
    <row r="2140">
      <c r="B2140" t="s" s="46">
        <v>359</v>
      </c>
      <c r="D2140" t="n" s="44">
        <v>0.0</v>
      </c>
      <c r="E2140" t="n" s="44">
        <v>0.0</v>
      </c>
      <c r="F2140" t="n" s="44">
        <v>0.0</v>
      </c>
      <c r="H2140" t="n" s="44">
        <v>0.0</v>
      </c>
      <c r="J2140" t="n" s="44">
        <v>0.0</v>
      </c>
      <c r="K2140" s="44">
        <f>F2140-H2140</f>
      </c>
    </row>
    <row r="2141">
      <c r="B2141" t="s" s="46">
        <v>360</v>
      </c>
      <c r="D2141" t="n" s="44">
        <v>0.0</v>
      </c>
      <c r="E2141" t="n" s="44">
        <v>0.0</v>
      </c>
      <c r="F2141" t="n" s="44">
        <v>0.0</v>
      </c>
      <c r="H2141" t="n" s="44">
        <v>0.0</v>
      </c>
      <c r="J2141" t="n" s="44">
        <v>0.0</v>
      </c>
      <c r="K2141" s="44">
        <f>F2141-H2141</f>
      </c>
    </row>
    <row r="2142">
      <c r="B2142" t="s" s="46">
        <v>361</v>
      </c>
      <c r="D2142" t="n" s="44">
        <v>0.0</v>
      </c>
      <c r="E2142" t="n" s="44">
        <v>0.0</v>
      </c>
      <c r="F2142" t="n" s="44">
        <v>0.0</v>
      </c>
      <c r="H2142" t="n" s="44">
        <v>0.0</v>
      </c>
      <c r="J2142" t="n" s="44">
        <v>0.0</v>
      </c>
      <c r="K2142" s="44">
        <f>F2142-H2142</f>
      </c>
    </row>
    <row r="2143">
      <c r="B2143" t="s" s="45">
        <v>366</v>
      </c>
      <c r="D2143" t="n" s="43">
        <v>430050.0</v>
      </c>
      <c r="E2143" t="n" s="43">
        <v>-180953.48</v>
      </c>
      <c r="F2143" t="n" s="43">
        <v>249096.52</v>
      </c>
      <c r="H2143" t="n" s="43">
        <v>249096.52</v>
      </c>
      <c r="J2143" t="n" s="43">
        <v>249096.52</v>
      </c>
      <c r="K2143" s="43">
        <f>F2143-H2143</f>
      </c>
    </row>
    <row r="2144">
      <c r="B2144" t="s" s="46">
        <v>16</v>
      </c>
      <c r="D2144" t="n" s="44">
        <v>0.0</v>
      </c>
      <c r="E2144" t="n" s="44">
        <v>0.0</v>
      </c>
      <c r="F2144" t="n" s="44">
        <v>0.0</v>
      </c>
      <c r="H2144" t="n" s="44">
        <v>0.0</v>
      </c>
      <c r="J2144" t="n" s="44">
        <v>0.0</v>
      </c>
      <c r="K2144" s="44">
        <f>F2144-H2144</f>
      </c>
    </row>
    <row r="2145">
      <c r="B2145" t="s" s="46">
        <v>17</v>
      </c>
      <c r="D2145" t="n" s="44">
        <v>0.0</v>
      </c>
      <c r="E2145" t="n" s="44">
        <v>0.0</v>
      </c>
      <c r="F2145" t="n" s="44">
        <v>0.0</v>
      </c>
      <c r="H2145" t="n" s="44">
        <v>0.0</v>
      </c>
      <c r="J2145" t="n" s="44">
        <v>0.0</v>
      </c>
      <c r="K2145" s="44">
        <f>F2145-H2145</f>
      </c>
    </row>
    <row r="2146">
      <c r="B2146" t="s" s="46">
        <v>18</v>
      </c>
      <c r="D2146" t="n" s="44">
        <v>120000.0</v>
      </c>
      <c r="E2146" t="n" s="44">
        <v>0.0</v>
      </c>
      <c r="F2146" t="n" s="44">
        <v>120000.0</v>
      </c>
      <c r="H2146" t="n" s="44">
        <v>120000.0</v>
      </c>
      <c r="J2146" t="n" s="44">
        <v>120000.0</v>
      </c>
      <c r="K2146" s="44">
        <f>F2146-H2146</f>
      </c>
    </row>
    <row r="2147">
      <c r="B2147" t="s" s="46">
        <v>19</v>
      </c>
      <c r="D2147" t="n" s="44">
        <v>0.0</v>
      </c>
      <c r="E2147" t="n" s="44">
        <v>0.0</v>
      </c>
      <c r="F2147" t="n" s="44">
        <v>0.0</v>
      </c>
      <c r="H2147" t="n" s="44">
        <v>0.0</v>
      </c>
      <c r="J2147" t="n" s="44">
        <v>0.0</v>
      </c>
      <c r="K2147" s="44">
        <f>F2147-H2147</f>
      </c>
    </row>
    <row r="2148">
      <c r="B2148" t="s" s="46">
        <v>20</v>
      </c>
      <c r="D2148" t="n" s="44">
        <v>0.0</v>
      </c>
      <c r="E2148" t="n" s="44">
        <v>0.0</v>
      </c>
      <c r="F2148" t="n" s="44">
        <v>0.0</v>
      </c>
      <c r="H2148" t="n" s="44">
        <v>0.0</v>
      </c>
      <c r="J2148" t="n" s="44">
        <v>0.0</v>
      </c>
      <c r="K2148" s="44">
        <f>F2148-H2148</f>
      </c>
    </row>
    <row r="2149">
      <c r="B2149" t="s" s="46">
        <v>21</v>
      </c>
      <c r="D2149" t="n" s="44">
        <v>0.0</v>
      </c>
      <c r="E2149" t="n" s="44">
        <v>0.0</v>
      </c>
      <c r="F2149" t="n" s="44">
        <v>0.0</v>
      </c>
      <c r="H2149" t="n" s="44">
        <v>0.0</v>
      </c>
      <c r="J2149" t="n" s="44">
        <v>0.0</v>
      </c>
      <c r="K2149" s="44">
        <f>F2149-H2149</f>
      </c>
    </row>
    <row r="2150">
      <c r="B2150" t="s" s="46">
        <v>22</v>
      </c>
      <c r="D2150" t="n" s="44">
        <v>0.0</v>
      </c>
      <c r="E2150" t="n" s="44">
        <v>0.0</v>
      </c>
      <c r="F2150" t="n" s="44">
        <v>0.0</v>
      </c>
      <c r="H2150" t="n" s="44">
        <v>0.0</v>
      </c>
      <c r="J2150" t="n" s="44">
        <v>0.0</v>
      </c>
      <c r="K2150" s="44">
        <f>F2150-H2150</f>
      </c>
    </row>
    <row r="2151">
      <c r="B2151" t="s" s="46">
        <v>23</v>
      </c>
      <c r="D2151" t="n" s="44">
        <v>0.0</v>
      </c>
      <c r="E2151" t="n" s="44">
        <v>0.0</v>
      </c>
      <c r="F2151" t="n" s="44">
        <v>0.0</v>
      </c>
      <c r="H2151" t="n" s="44">
        <v>0.0</v>
      </c>
      <c r="J2151" t="n" s="44">
        <v>0.0</v>
      </c>
      <c r="K2151" s="44">
        <f>F2151-H2151</f>
      </c>
    </row>
    <row r="2152">
      <c r="B2152" t="s" s="46">
        <v>24</v>
      </c>
      <c r="D2152" t="n" s="44">
        <v>0.0</v>
      </c>
      <c r="E2152" t="n" s="44">
        <v>0.0</v>
      </c>
      <c r="F2152" t="n" s="44">
        <v>0.0</v>
      </c>
      <c r="H2152" t="n" s="44">
        <v>0.0</v>
      </c>
      <c r="J2152" t="n" s="44">
        <v>0.0</v>
      </c>
      <c r="K2152" s="44">
        <f>F2152-H2152</f>
      </c>
    </row>
    <row r="2153">
      <c r="B2153" t="s" s="46">
        <v>25</v>
      </c>
      <c r="D2153" t="n" s="44">
        <v>11250.0</v>
      </c>
      <c r="E2153" t="n" s="44">
        <v>750.0</v>
      </c>
      <c r="F2153" t="n" s="44">
        <v>12000.0</v>
      </c>
      <c r="H2153" t="n" s="44">
        <v>12000.0</v>
      </c>
      <c r="J2153" t="n" s="44">
        <v>12000.0</v>
      </c>
      <c r="K2153" s="44">
        <f>F2153-H2153</f>
      </c>
    </row>
    <row r="2154">
      <c r="B2154" t="s" s="46">
        <v>26</v>
      </c>
      <c r="D2154" t="n" s="44">
        <v>0.0</v>
      </c>
      <c r="E2154" t="n" s="44">
        <v>0.0</v>
      </c>
      <c r="F2154" t="n" s="44">
        <v>0.0</v>
      </c>
      <c r="H2154" t="n" s="44">
        <v>0.0</v>
      </c>
      <c r="J2154" t="n" s="44">
        <v>0.0</v>
      </c>
      <c r="K2154" s="44">
        <f>F2154-H2154</f>
      </c>
    </row>
    <row r="2155">
      <c r="B2155" t="s" s="46">
        <v>27</v>
      </c>
      <c r="D2155" t="n" s="44">
        <v>0.0</v>
      </c>
      <c r="E2155" t="n" s="44">
        <v>0.0</v>
      </c>
      <c r="F2155" t="n" s="44">
        <v>0.0</v>
      </c>
      <c r="H2155" t="n" s="44">
        <v>0.0</v>
      </c>
      <c r="J2155" t="n" s="44">
        <v>0.0</v>
      </c>
      <c r="K2155" s="44">
        <f>F2155-H2155</f>
      </c>
    </row>
    <row r="2156">
      <c r="B2156" t="s" s="46">
        <v>28</v>
      </c>
      <c r="D2156" t="n" s="44">
        <v>0.0</v>
      </c>
      <c r="E2156" t="n" s="44">
        <v>0.0</v>
      </c>
      <c r="F2156" t="n" s="44">
        <v>0.0</v>
      </c>
      <c r="H2156" t="n" s="44">
        <v>0.0</v>
      </c>
      <c r="J2156" t="n" s="44">
        <v>0.0</v>
      </c>
      <c r="K2156" s="44">
        <f>F2156-H2156</f>
      </c>
    </row>
    <row r="2157">
      <c r="B2157" t="s" s="46">
        <v>29</v>
      </c>
      <c r="D2157" t="n" s="44">
        <v>0.0</v>
      </c>
      <c r="E2157" t="n" s="44">
        <v>0.0</v>
      </c>
      <c r="F2157" t="n" s="44">
        <v>0.0</v>
      </c>
      <c r="H2157" t="n" s="44">
        <v>0.0</v>
      </c>
      <c r="J2157" t="n" s="44">
        <v>0.0</v>
      </c>
      <c r="K2157" s="44">
        <f>F2157-H2157</f>
      </c>
    </row>
    <row r="2158">
      <c r="B2158" t="s" s="46">
        <v>30</v>
      </c>
      <c r="D2158" t="n" s="44">
        <v>0.0</v>
      </c>
      <c r="E2158" t="n" s="44">
        <v>0.0</v>
      </c>
      <c r="F2158" t="n" s="44">
        <v>0.0</v>
      </c>
      <c r="H2158" t="n" s="44">
        <v>0.0</v>
      </c>
      <c r="J2158" t="n" s="44">
        <v>0.0</v>
      </c>
      <c r="K2158" s="44">
        <f>F2158-H2158</f>
      </c>
    </row>
    <row r="2159">
      <c r="B2159" t="s" s="46">
        <v>31</v>
      </c>
      <c r="D2159" t="n" s="44">
        <v>0.0</v>
      </c>
      <c r="E2159" t="n" s="44">
        <v>0.0</v>
      </c>
      <c r="F2159" t="n" s="44">
        <v>0.0</v>
      </c>
      <c r="H2159" t="n" s="44">
        <v>0.0</v>
      </c>
      <c r="J2159" t="n" s="44">
        <v>0.0</v>
      </c>
      <c r="K2159" s="44">
        <f>F2159-H2159</f>
      </c>
    </row>
    <row r="2160">
      <c r="B2160" t="s" s="46">
        <v>32</v>
      </c>
      <c r="D2160" t="n" s="44">
        <v>0.0</v>
      </c>
      <c r="E2160" t="n" s="44">
        <v>0.0</v>
      </c>
      <c r="F2160" t="n" s="44">
        <v>0.0</v>
      </c>
      <c r="H2160" t="n" s="44">
        <v>0.0</v>
      </c>
      <c r="J2160" t="n" s="44">
        <v>0.0</v>
      </c>
      <c r="K2160" s="44">
        <f>F2160-H2160</f>
      </c>
    </row>
    <row r="2161">
      <c r="B2161" t="s" s="46">
        <v>33</v>
      </c>
      <c r="D2161" t="n" s="44">
        <v>0.0</v>
      </c>
      <c r="E2161" t="n" s="44">
        <v>0.0</v>
      </c>
      <c r="F2161" t="n" s="44">
        <v>0.0</v>
      </c>
      <c r="H2161" t="n" s="44">
        <v>0.0</v>
      </c>
      <c r="J2161" t="n" s="44">
        <v>0.0</v>
      </c>
      <c r="K2161" s="44">
        <f>F2161-H2161</f>
      </c>
    </row>
    <row r="2162">
      <c r="B2162" t="s" s="46">
        <v>34</v>
      </c>
      <c r="D2162" t="n" s="44">
        <v>0.0</v>
      </c>
      <c r="E2162" t="n" s="44">
        <v>0.0</v>
      </c>
      <c r="F2162" t="n" s="44">
        <v>0.0</v>
      </c>
      <c r="H2162" t="n" s="44">
        <v>0.0</v>
      </c>
      <c r="J2162" t="n" s="44">
        <v>0.0</v>
      </c>
      <c r="K2162" s="44">
        <f>F2162-H2162</f>
      </c>
    </row>
    <row r="2163">
      <c r="B2163" t="s" s="46">
        <v>35</v>
      </c>
      <c r="D2163" t="n" s="44">
        <v>0.0</v>
      </c>
      <c r="E2163" t="n" s="44">
        <v>0.0</v>
      </c>
      <c r="F2163" t="n" s="44">
        <v>0.0</v>
      </c>
      <c r="H2163" t="n" s="44">
        <v>0.0</v>
      </c>
      <c r="J2163" t="n" s="44">
        <v>0.0</v>
      </c>
      <c r="K2163" s="44">
        <f>F2163-H2163</f>
      </c>
    </row>
    <row r="2164">
      <c r="B2164" t="s" s="46">
        <v>36</v>
      </c>
      <c r="D2164" t="n" s="44">
        <v>0.0</v>
      </c>
      <c r="E2164" t="n" s="44">
        <v>0.0</v>
      </c>
      <c r="F2164" t="n" s="44">
        <v>0.0</v>
      </c>
      <c r="H2164" t="n" s="44">
        <v>0.0</v>
      </c>
      <c r="J2164" t="n" s="44">
        <v>0.0</v>
      </c>
      <c r="K2164" s="44">
        <f>F2164-H2164</f>
      </c>
    </row>
    <row r="2165">
      <c r="B2165" t="s" s="46">
        <v>37</v>
      </c>
      <c r="D2165" t="n" s="44">
        <v>0.0</v>
      </c>
      <c r="E2165" t="n" s="44">
        <v>0.0</v>
      </c>
      <c r="F2165" t="n" s="44">
        <v>0.0</v>
      </c>
      <c r="H2165" t="n" s="44">
        <v>0.0</v>
      </c>
      <c r="J2165" t="n" s="44">
        <v>0.0</v>
      </c>
      <c r="K2165" s="44">
        <f>F2165-H2165</f>
      </c>
    </row>
    <row r="2166">
      <c r="B2166" t="s" s="46">
        <v>38</v>
      </c>
      <c r="D2166" t="n" s="44">
        <v>0.0</v>
      </c>
      <c r="E2166" t="n" s="44">
        <v>0.0</v>
      </c>
      <c r="F2166" t="n" s="44">
        <v>0.0</v>
      </c>
      <c r="H2166" t="n" s="44">
        <v>0.0</v>
      </c>
      <c r="J2166" t="n" s="44">
        <v>0.0</v>
      </c>
      <c r="K2166" s="44">
        <f>F2166-H2166</f>
      </c>
    </row>
    <row r="2167">
      <c r="B2167" t="s" s="46">
        <v>39</v>
      </c>
      <c r="D2167" t="n" s="44">
        <v>24000.0</v>
      </c>
      <c r="E2167" t="n" s="44">
        <v>398.52</v>
      </c>
      <c r="F2167" t="n" s="44">
        <v>24398.52</v>
      </c>
      <c r="H2167" t="n" s="44">
        <v>24398.52</v>
      </c>
      <c r="J2167" t="n" s="44">
        <v>24398.52</v>
      </c>
      <c r="K2167" s="44">
        <f>F2167-H2167</f>
      </c>
    </row>
    <row r="2168">
      <c r="B2168" t="s" s="46">
        <v>40</v>
      </c>
      <c r="D2168" t="n" s="44">
        <v>0.0</v>
      </c>
      <c r="E2168" t="n" s="44">
        <v>0.0</v>
      </c>
      <c r="F2168" t="n" s="44">
        <v>0.0</v>
      </c>
      <c r="H2168" t="n" s="44">
        <v>0.0</v>
      </c>
      <c r="J2168" t="n" s="44">
        <v>0.0</v>
      </c>
      <c r="K2168" s="44">
        <f>F2168-H2168</f>
      </c>
    </row>
    <row r="2169">
      <c r="B2169" t="s" s="46">
        <v>41</v>
      </c>
      <c r="D2169" t="n" s="44">
        <v>0.0</v>
      </c>
      <c r="E2169" t="n" s="44">
        <v>0.0</v>
      </c>
      <c r="F2169" t="n" s="44">
        <v>0.0</v>
      </c>
      <c r="H2169" t="n" s="44">
        <v>0.0</v>
      </c>
      <c r="J2169" t="n" s="44">
        <v>0.0</v>
      </c>
      <c r="K2169" s="44">
        <f>F2169-H2169</f>
      </c>
    </row>
    <row r="2170">
      <c r="B2170" t="s" s="46">
        <v>42</v>
      </c>
      <c r="D2170" t="n" s="44">
        <v>0.0</v>
      </c>
      <c r="E2170" t="n" s="44">
        <v>0.0</v>
      </c>
      <c r="F2170" t="n" s="44">
        <v>0.0</v>
      </c>
      <c r="H2170" t="n" s="44">
        <v>0.0</v>
      </c>
      <c r="J2170" t="n" s="44">
        <v>0.0</v>
      </c>
      <c r="K2170" s="44">
        <f>F2170-H2170</f>
      </c>
    </row>
    <row r="2171">
      <c r="B2171" t="s" s="46">
        <v>43</v>
      </c>
      <c r="D2171" t="n" s="44">
        <v>0.0</v>
      </c>
      <c r="E2171" t="n" s="44">
        <v>0.0</v>
      </c>
      <c r="F2171" t="n" s="44">
        <v>0.0</v>
      </c>
      <c r="H2171" t="n" s="44">
        <v>0.0</v>
      </c>
      <c r="J2171" t="n" s="44">
        <v>0.0</v>
      </c>
      <c r="K2171" s="44">
        <f>F2171-H2171</f>
      </c>
    </row>
    <row r="2172">
      <c r="B2172" t="s" s="46">
        <v>44</v>
      </c>
      <c r="D2172" t="n" s="44">
        <v>0.0</v>
      </c>
      <c r="E2172" t="n" s="44">
        <v>0.0</v>
      </c>
      <c r="F2172" t="n" s="44">
        <v>0.0</v>
      </c>
      <c r="H2172" t="n" s="44">
        <v>0.0</v>
      </c>
      <c r="J2172" t="n" s="44">
        <v>0.0</v>
      </c>
      <c r="K2172" s="44">
        <f>F2172-H2172</f>
      </c>
    </row>
    <row r="2173">
      <c r="B2173" t="s" s="46">
        <v>45</v>
      </c>
      <c r="D2173" t="n" s="44">
        <v>50000.0</v>
      </c>
      <c r="E2173" t="n" s="44">
        <v>-50000.0</v>
      </c>
      <c r="F2173" t="n" s="44">
        <v>0.0</v>
      </c>
      <c r="H2173" t="n" s="44">
        <v>0.0</v>
      </c>
      <c r="J2173" t="n" s="44">
        <v>0.0</v>
      </c>
      <c r="K2173" s="44">
        <f>F2173-H2173</f>
      </c>
    </row>
    <row r="2174">
      <c r="B2174" t="s" s="46">
        <v>46</v>
      </c>
      <c r="D2174" t="n" s="44">
        <v>20500.0</v>
      </c>
      <c r="E2174" t="n" s="44">
        <v>-20500.0</v>
      </c>
      <c r="F2174" t="n" s="44">
        <v>0.0</v>
      </c>
      <c r="H2174" t="n" s="44">
        <v>0.0</v>
      </c>
      <c r="J2174" t="n" s="44">
        <v>0.0</v>
      </c>
      <c r="K2174" s="44">
        <f>F2174-H2174</f>
      </c>
    </row>
    <row r="2175">
      <c r="B2175" t="s" s="46">
        <v>47</v>
      </c>
      <c r="D2175" t="n" s="44">
        <v>0.0</v>
      </c>
      <c r="E2175" t="n" s="44">
        <v>0.0</v>
      </c>
      <c r="F2175" t="n" s="44">
        <v>0.0</v>
      </c>
      <c r="H2175" t="n" s="44">
        <v>0.0</v>
      </c>
      <c r="J2175" t="n" s="44">
        <v>0.0</v>
      </c>
      <c r="K2175" s="44">
        <f>F2175-H2175</f>
      </c>
    </row>
    <row r="2176">
      <c r="B2176" t="s" s="46">
        <v>48</v>
      </c>
      <c r="D2176" t="n" s="44">
        <v>50000.0</v>
      </c>
      <c r="E2176" t="n" s="44">
        <v>-50000.0</v>
      </c>
      <c r="F2176" t="n" s="44">
        <v>0.0</v>
      </c>
      <c r="H2176" t="n" s="44">
        <v>0.0</v>
      </c>
      <c r="J2176" t="n" s="44">
        <v>0.0</v>
      </c>
      <c r="K2176" s="44">
        <f>F2176-H2176</f>
      </c>
    </row>
    <row r="2177">
      <c r="B2177" t="s" s="46">
        <v>49</v>
      </c>
      <c r="D2177" t="n" s="44">
        <v>0.0</v>
      </c>
      <c r="E2177" t="n" s="44">
        <v>0.0</v>
      </c>
      <c r="F2177" t="n" s="44">
        <v>0.0</v>
      </c>
      <c r="H2177" t="n" s="44">
        <v>0.0</v>
      </c>
      <c r="J2177" t="n" s="44">
        <v>0.0</v>
      </c>
      <c r="K2177" s="44">
        <f>F2177-H2177</f>
      </c>
    </row>
    <row r="2178">
      <c r="B2178" t="s" s="46">
        <v>50</v>
      </c>
      <c r="D2178" t="n" s="44">
        <v>85000.0</v>
      </c>
      <c r="E2178" t="n" s="44">
        <v>-85000.0</v>
      </c>
      <c r="F2178" t="n" s="44">
        <v>0.0</v>
      </c>
      <c r="H2178" t="n" s="44">
        <v>0.0</v>
      </c>
      <c r="J2178" t="n" s="44">
        <v>0.0</v>
      </c>
      <c r="K2178" s="44">
        <f>F2178-H2178</f>
      </c>
    </row>
    <row r="2179">
      <c r="B2179" t="s" s="46">
        <v>51</v>
      </c>
      <c r="D2179" t="n" s="44">
        <v>0.0</v>
      </c>
      <c r="E2179" t="n" s="44">
        <v>0.0</v>
      </c>
      <c r="F2179" t="n" s="44">
        <v>0.0</v>
      </c>
      <c r="H2179" t="n" s="44">
        <v>0.0</v>
      </c>
      <c r="J2179" t="n" s="44">
        <v>0.0</v>
      </c>
      <c r="K2179" s="44">
        <f>F2179-H2179</f>
      </c>
    </row>
    <row r="2180">
      <c r="B2180" t="s" s="46">
        <v>52</v>
      </c>
      <c r="D2180" t="n" s="44">
        <v>0.0</v>
      </c>
      <c r="E2180" t="n" s="44">
        <v>0.0</v>
      </c>
      <c r="F2180" t="n" s="44">
        <v>0.0</v>
      </c>
      <c r="H2180" t="n" s="44">
        <v>0.0</v>
      </c>
      <c r="J2180" t="n" s="44">
        <v>0.0</v>
      </c>
      <c r="K2180" s="44">
        <f>F2180-H2180</f>
      </c>
    </row>
    <row r="2181">
      <c r="B2181" t="s" s="46">
        <v>53</v>
      </c>
      <c r="D2181" t="n" s="44">
        <v>3800.0</v>
      </c>
      <c r="E2181" t="n" s="44">
        <v>-3800.0</v>
      </c>
      <c r="F2181" t="n" s="44">
        <v>0.0</v>
      </c>
      <c r="H2181" t="n" s="44">
        <v>0.0</v>
      </c>
      <c r="J2181" t="n" s="44">
        <v>0.0</v>
      </c>
      <c r="K2181" s="44">
        <f>F2181-H2181</f>
      </c>
    </row>
    <row r="2182">
      <c r="B2182" t="s" s="46">
        <v>54</v>
      </c>
      <c r="D2182" t="n" s="44">
        <v>0.0</v>
      </c>
      <c r="E2182" t="n" s="44">
        <v>0.0</v>
      </c>
      <c r="F2182" t="n" s="44">
        <v>0.0</v>
      </c>
      <c r="H2182" t="n" s="44">
        <v>0.0</v>
      </c>
      <c r="J2182" t="n" s="44">
        <v>0.0</v>
      </c>
      <c r="K2182" s="44">
        <f>F2182-H2182</f>
      </c>
    </row>
    <row r="2183">
      <c r="B2183" t="s" s="46">
        <v>55</v>
      </c>
      <c r="D2183" t="n" s="44">
        <v>0.0</v>
      </c>
      <c r="E2183" t="n" s="44">
        <v>0.0</v>
      </c>
      <c r="F2183" t="n" s="44">
        <v>0.0</v>
      </c>
      <c r="H2183" t="n" s="44">
        <v>0.0</v>
      </c>
      <c r="J2183" t="n" s="44">
        <v>0.0</v>
      </c>
      <c r="K2183" s="44">
        <f>F2183-H2183</f>
      </c>
    </row>
    <row r="2184">
      <c r="B2184" t="s" s="46">
        <v>56</v>
      </c>
      <c r="D2184" t="n" s="44">
        <v>0.0</v>
      </c>
      <c r="E2184" t="n" s="44">
        <v>0.0</v>
      </c>
      <c r="F2184" t="n" s="44">
        <v>0.0</v>
      </c>
      <c r="H2184" t="n" s="44">
        <v>0.0</v>
      </c>
      <c r="J2184" t="n" s="44">
        <v>0.0</v>
      </c>
      <c r="K2184" s="44">
        <f>F2184-H2184</f>
      </c>
    </row>
    <row r="2185">
      <c r="B2185" t="s" s="46">
        <v>57</v>
      </c>
      <c r="D2185" t="n" s="44">
        <v>0.0</v>
      </c>
      <c r="E2185" t="n" s="44">
        <v>0.0</v>
      </c>
      <c r="F2185" t="n" s="44">
        <v>0.0</v>
      </c>
      <c r="H2185" t="n" s="44">
        <v>0.0</v>
      </c>
      <c r="J2185" t="n" s="44">
        <v>0.0</v>
      </c>
      <c r="K2185" s="44">
        <f>F2185-H2185</f>
      </c>
    </row>
    <row r="2186">
      <c r="B2186" t="s" s="46">
        <v>58</v>
      </c>
      <c r="D2186" t="n" s="44">
        <v>0.0</v>
      </c>
      <c r="E2186" t="n" s="44">
        <v>0.0</v>
      </c>
      <c r="F2186" t="n" s="44">
        <v>0.0</v>
      </c>
      <c r="H2186" t="n" s="44">
        <v>0.0</v>
      </c>
      <c r="J2186" t="n" s="44">
        <v>0.0</v>
      </c>
      <c r="K2186" s="44">
        <f>F2186-H2186</f>
      </c>
    </row>
    <row r="2187">
      <c r="B2187" t="s" s="46">
        <v>59</v>
      </c>
      <c r="D2187" t="n" s="44">
        <v>0.0</v>
      </c>
      <c r="E2187" t="n" s="44">
        <v>0.0</v>
      </c>
      <c r="F2187" t="n" s="44">
        <v>0.0</v>
      </c>
      <c r="H2187" t="n" s="44">
        <v>0.0</v>
      </c>
      <c r="J2187" t="n" s="44">
        <v>0.0</v>
      </c>
      <c r="K2187" s="44">
        <f>F2187-H2187</f>
      </c>
    </row>
    <row r="2188">
      <c r="B2188" t="s" s="46">
        <v>60</v>
      </c>
      <c r="D2188" t="n" s="44">
        <v>0.0</v>
      </c>
      <c r="E2188" t="n" s="44">
        <v>0.0</v>
      </c>
      <c r="F2188" t="n" s="44">
        <v>0.0</v>
      </c>
      <c r="H2188" t="n" s="44">
        <v>0.0</v>
      </c>
      <c r="J2188" t="n" s="44">
        <v>0.0</v>
      </c>
      <c r="K2188" s="44">
        <f>F2188-H2188</f>
      </c>
    </row>
    <row r="2189">
      <c r="B2189" t="s" s="46">
        <v>61</v>
      </c>
      <c r="D2189" t="n" s="44">
        <v>0.0</v>
      </c>
      <c r="E2189" t="n" s="44">
        <v>0.0</v>
      </c>
      <c r="F2189" t="n" s="44">
        <v>0.0</v>
      </c>
      <c r="H2189" t="n" s="44">
        <v>0.0</v>
      </c>
      <c r="J2189" t="n" s="44">
        <v>0.0</v>
      </c>
      <c r="K2189" s="44">
        <f>F2189-H2189</f>
      </c>
    </row>
    <row r="2190">
      <c r="B2190" t="s" s="46">
        <v>62</v>
      </c>
      <c r="D2190" t="n" s="44">
        <v>0.0</v>
      </c>
      <c r="E2190" t="n" s="44">
        <v>0.0</v>
      </c>
      <c r="F2190" t="n" s="44">
        <v>0.0</v>
      </c>
      <c r="H2190" t="n" s="44">
        <v>0.0</v>
      </c>
      <c r="J2190" t="n" s="44">
        <v>0.0</v>
      </c>
      <c r="K2190" s="44">
        <f>F2190-H2190</f>
      </c>
    </row>
    <row r="2191">
      <c r="B2191" t="s" s="46">
        <v>63</v>
      </c>
      <c r="D2191" t="n" s="44">
        <v>0.0</v>
      </c>
      <c r="E2191" t="n" s="44">
        <v>0.0</v>
      </c>
      <c r="F2191" t="n" s="44">
        <v>0.0</v>
      </c>
      <c r="H2191" t="n" s="44">
        <v>0.0</v>
      </c>
      <c r="J2191" t="n" s="44">
        <v>0.0</v>
      </c>
      <c r="K2191" s="44">
        <f>F2191-H2191</f>
      </c>
    </row>
    <row r="2192">
      <c r="B2192" t="s" s="46">
        <v>64</v>
      </c>
      <c r="D2192" t="n" s="44">
        <v>0.0</v>
      </c>
      <c r="E2192" t="n" s="44">
        <v>0.0</v>
      </c>
      <c r="F2192" t="n" s="44">
        <v>0.0</v>
      </c>
      <c r="H2192" t="n" s="44">
        <v>0.0</v>
      </c>
      <c r="J2192" t="n" s="44">
        <v>0.0</v>
      </c>
      <c r="K2192" s="44">
        <f>F2192-H2192</f>
      </c>
    </row>
    <row r="2193">
      <c r="B2193" t="s" s="46">
        <v>65</v>
      </c>
      <c r="D2193" t="n" s="44">
        <v>0.0</v>
      </c>
      <c r="E2193" t="n" s="44">
        <v>0.0</v>
      </c>
      <c r="F2193" t="n" s="44">
        <v>0.0</v>
      </c>
      <c r="H2193" t="n" s="44">
        <v>0.0</v>
      </c>
      <c r="J2193" t="n" s="44">
        <v>0.0</v>
      </c>
      <c r="K2193" s="44">
        <f>F2193-H2193</f>
      </c>
    </row>
    <row r="2194">
      <c r="B2194" t="s" s="46">
        <v>66</v>
      </c>
      <c r="D2194" t="n" s="44">
        <v>0.0</v>
      </c>
      <c r="E2194" t="n" s="44">
        <v>0.0</v>
      </c>
      <c r="F2194" t="n" s="44">
        <v>0.0</v>
      </c>
      <c r="H2194" t="n" s="44">
        <v>0.0</v>
      </c>
      <c r="J2194" t="n" s="44">
        <v>0.0</v>
      </c>
      <c r="K2194" s="44">
        <f>F2194-H2194</f>
      </c>
    </row>
    <row r="2195">
      <c r="B2195" t="s" s="46">
        <v>67</v>
      </c>
      <c r="D2195" t="n" s="44">
        <v>0.0</v>
      </c>
      <c r="E2195" t="n" s="44">
        <v>0.0</v>
      </c>
      <c r="F2195" t="n" s="44">
        <v>0.0</v>
      </c>
      <c r="H2195" t="n" s="44">
        <v>0.0</v>
      </c>
      <c r="J2195" t="n" s="44">
        <v>0.0</v>
      </c>
      <c r="K2195" s="44">
        <f>F2195-H2195</f>
      </c>
    </row>
    <row r="2196">
      <c r="B2196" t="s" s="46">
        <v>68</v>
      </c>
      <c r="D2196" t="n" s="44">
        <v>0.0</v>
      </c>
      <c r="E2196" t="n" s="44">
        <v>0.0</v>
      </c>
      <c r="F2196" t="n" s="44">
        <v>0.0</v>
      </c>
      <c r="H2196" t="n" s="44">
        <v>0.0</v>
      </c>
      <c r="J2196" t="n" s="44">
        <v>0.0</v>
      </c>
      <c r="K2196" s="44">
        <f>F2196-H2196</f>
      </c>
    </row>
    <row r="2197">
      <c r="B2197" t="s" s="46">
        <v>69</v>
      </c>
      <c r="D2197" t="n" s="44">
        <v>0.0</v>
      </c>
      <c r="E2197" t="n" s="44">
        <v>0.0</v>
      </c>
      <c r="F2197" t="n" s="44">
        <v>0.0</v>
      </c>
      <c r="H2197" t="n" s="44">
        <v>0.0</v>
      </c>
      <c r="J2197" t="n" s="44">
        <v>0.0</v>
      </c>
      <c r="K2197" s="44">
        <f>F2197-H2197</f>
      </c>
    </row>
    <row r="2198">
      <c r="B2198" t="s" s="46">
        <v>70</v>
      </c>
      <c r="D2198" t="n" s="44">
        <v>0.0</v>
      </c>
      <c r="E2198" t="n" s="44">
        <v>0.0</v>
      </c>
      <c r="F2198" t="n" s="44">
        <v>0.0</v>
      </c>
      <c r="H2198" t="n" s="44">
        <v>0.0</v>
      </c>
      <c r="J2198" t="n" s="44">
        <v>0.0</v>
      </c>
      <c r="K2198" s="44">
        <f>F2198-H2198</f>
      </c>
    </row>
    <row r="2199">
      <c r="B2199" t="s" s="46">
        <v>71</v>
      </c>
      <c r="D2199" t="n" s="44">
        <v>0.0</v>
      </c>
      <c r="E2199" t="n" s="44">
        <v>57698.0</v>
      </c>
      <c r="F2199" t="n" s="44">
        <v>57698.0</v>
      </c>
      <c r="H2199" t="n" s="44">
        <v>57698.0</v>
      </c>
      <c r="J2199" t="n" s="44">
        <v>57698.0</v>
      </c>
      <c r="K2199" s="44">
        <f>F2199-H2199</f>
      </c>
    </row>
    <row r="2200">
      <c r="B2200" t="s" s="46">
        <v>72</v>
      </c>
      <c r="D2200" t="n" s="44">
        <v>0.0</v>
      </c>
      <c r="E2200" t="n" s="44">
        <v>0.0</v>
      </c>
      <c r="F2200" t="n" s="44">
        <v>0.0</v>
      </c>
      <c r="H2200" t="n" s="44">
        <v>0.0</v>
      </c>
      <c r="J2200" t="n" s="44">
        <v>0.0</v>
      </c>
      <c r="K2200" s="44">
        <f>F2200-H2200</f>
      </c>
    </row>
    <row r="2201">
      <c r="B2201" t="s" s="46">
        <v>73</v>
      </c>
      <c r="D2201" t="n" s="44">
        <v>0.0</v>
      </c>
      <c r="E2201" t="n" s="44">
        <v>0.0</v>
      </c>
      <c r="F2201" t="n" s="44">
        <v>0.0</v>
      </c>
      <c r="H2201" t="n" s="44">
        <v>0.0</v>
      </c>
      <c r="J2201" t="n" s="44">
        <v>0.0</v>
      </c>
      <c r="K2201" s="44">
        <f>F2201-H2201</f>
      </c>
    </row>
    <row r="2202">
      <c r="B2202" t="s" s="46">
        <v>74</v>
      </c>
      <c r="D2202" t="n" s="44">
        <v>0.0</v>
      </c>
      <c r="E2202" t="n" s="44">
        <v>0.0</v>
      </c>
      <c r="F2202" t="n" s="44">
        <v>0.0</v>
      </c>
      <c r="H2202" t="n" s="44">
        <v>0.0</v>
      </c>
      <c r="J2202" t="n" s="44">
        <v>0.0</v>
      </c>
      <c r="K2202" s="44">
        <f>F2202-H2202</f>
      </c>
    </row>
    <row r="2203">
      <c r="B2203" t="s" s="46">
        <v>75</v>
      </c>
      <c r="D2203" t="n" s="44">
        <v>0.0</v>
      </c>
      <c r="E2203" t="n" s="44">
        <v>35000.0</v>
      </c>
      <c r="F2203" t="n" s="44">
        <v>35000.0</v>
      </c>
      <c r="H2203" t="n" s="44">
        <v>35000.0</v>
      </c>
      <c r="J2203" t="n" s="44">
        <v>35000.0</v>
      </c>
      <c r="K2203" s="44">
        <f>F2203-H2203</f>
      </c>
    </row>
    <row r="2204">
      <c r="B2204" t="s" s="46">
        <v>76</v>
      </c>
      <c r="D2204" t="n" s="44">
        <v>0.0</v>
      </c>
      <c r="E2204" t="n" s="44">
        <v>0.0</v>
      </c>
      <c r="F2204" t="n" s="44">
        <v>0.0</v>
      </c>
      <c r="H2204" t="n" s="44">
        <v>0.0</v>
      </c>
      <c r="J2204" t="n" s="44">
        <v>0.0</v>
      </c>
      <c r="K2204" s="44">
        <f>F2204-H2204</f>
      </c>
    </row>
    <row r="2205">
      <c r="B2205" t="s" s="46">
        <v>77</v>
      </c>
      <c r="D2205" t="n" s="44">
        <v>0.0</v>
      </c>
      <c r="E2205" t="n" s="44">
        <v>0.0</v>
      </c>
      <c r="F2205" t="n" s="44">
        <v>0.0</v>
      </c>
      <c r="H2205" t="n" s="44">
        <v>0.0</v>
      </c>
      <c r="J2205" t="n" s="44">
        <v>0.0</v>
      </c>
      <c r="K2205" s="44">
        <f>F2205-H2205</f>
      </c>
    </row>
    <row r="2206">
      <c r="B2206" t="s" s="46">
        <v>78</v>
      </c>
      <c r="D2206" t="n" s="44">
        <v>0.0</v>
      </c>
      <c r="E2206" t="n" s="44">
        <v>0.0</v>
      </c>
      <c r="F2206" t="n" s="44">
        <v>0.0</v>
      </c>
      <c r="H2206" t="n" s="44">
        <v>0.0</v>
      </c>
      <c r="J2206" t="n" s="44">
        <v>0.0</v>
      </c>
      <c r="K2206" s="44">
        <f>F2206-H2206</f>
      </c>
    </row>
    <row r="2207">
      <c r="B2207" t="s" s="46">
        <v>79</v>
      </c>
      <c r="D2207" t="n" s="44">
        <v>0.0</v>
      </c>
      <c r="E2207" t="n" s="44">
        <v>0.0</v>
      </c>
      <c r="F2207" t="n" s="44">
        <v>0.0</v>
      </c>
      <c r="H2207" t="n" s="44">
        <v>0.0</v>
      </c>
      <c r="J2207" t="n" s="44">
        <v>0.0</v>
      </c>
      <c r="K2207" s="44">
        <f>F2207-H2207</f>
      </c>
    </row>
    <row r="2208">
      <c r="B2208" t="s" s="46">
        <v>80</v>
      </c>
      <c r="D2208" t="n" s="44">
        <v>0.0</v>
      </c>
      <c r="E2208" t="n" s="44">
        <v>0.0</v>
      </c>
      <c r="F2208" t="n" s="44">
        <v>0.0</v>
      </c>
      <c r="H2208" t="n" s="44">
        <v>0.0</v>
      </c>
      <c r="J2208" t="n" s="44">
        <v>0.0</v>
      </c>
      <c r="K2208" s="44">
        <f>F2208-H2208</f>
      </c>
    </row>
    <row r="2209">
      <c r="B2209" t="s" s="46">
        <v>81</v>
      </c>
      <c r="D2209" t="n" s="44">
        <v>25000.0</v>
      </c>
      <c r="E2209" t="n" s="44">
        <v>-25000.0</v>
      </c>
      <c r="F2209" t="n" s="44">
        <v>0.0</v>
      </c>
      <c r="H2209" t="n" s="44">
        <v>0.0</v>
      </c>
      <c r="J2209" t="n" s="44">
        <v>0.0</v>
      </c>
      <c r="K2209" s="44">
        <f>F2209-H2209</f>
      </c>
    </row>
    <row r="2210">
      <c r="B2210" t="s" s="46">
        <v>82</v>
      </c>
      <c r="D2210" t="n" s="44">
        <v>0.0</v>
      </c>
      <c r="E2210" t="n" s="44">
        <v>0.0</v>
      </c>
      <c r="F2210" t="n" s="44">
        <v>0.0</v>
      </c>
      <c r="H2210" t="n" s="44">
        <v>0.0</v>
      </c>
      <c r="J2210" t="n" s="44">
        <v>0.0</v>
      </c>
      <c r="K2210" s="44">
        <f>F2210-H2210</f>
      </c>
    </row>
    <row r="2211">
      <c r="B2211" t="s" s="46">
        <v>83</v>
      </c>
      <c r="D2211" t="n" s="44">
        <v>0.0</v>
      </c>
      <c r="E2211" t="n" s="44">
        <v>0.0</v>
      </c>
      <c r="F2211" t="n" s="44">
        <v>0.0</v>
      </c>
      <c r="H2211" t="n" s="44">
        <v>0.0</v>
      </c>
      <c r="J2211" t="n" s="44">
        <v>0.0</v>
      </c>
      <c r="K2211" s="44">
        <f>F2211-H2211</f>
      </c>
    </row>
    <row r="2212">
      <c r="B2212" t="s" s="46">
        <v>84</v>
      </c>
      <c r="D2212" t="n" s="44">
        <v>0.0</v>
      </c>
      <c r="E2212" t="n" s="44">
        <v>0.0</v>
      </c>
      <c r="F2212" t="n" s="44">
        <v>0.0</v>
      </c>
      <c r="H2212" t="n" s="44">
        <v>0.0</v>
      </c>
      <c r="J2212" t="n" s="44">
        <v>0.0</v>
      </c>
      <c r="K2212" s="44">
        <f>F2212-H2212</f>
      </c>
    </row>
    <row r="2213">
      <c r="B2213" t="s" s="46">
        <v>85</v>
      </c>
      <c r="D2213" t="n" s="44">
        <v>0.0</v>
      </c>
      <c r="E2213" t="n" s="44">
        <v>0.0</v>
      </c>
      <c r="F2213" t="n" s="44">
        <v>0.0</v>
      </c>
      <c r="H2213" t="n" s="44">
        <v>0.0</v>
      </c>
      <c r="J2213" t="n" s="44">
        <v>0.0</v>
      </c>
      <c r="K2213" s="44">
        <f>F2213-H2213</f>
      </c>
    </row>
    <row r="2214">
      <c r="B2214" t="s" s="46">
        <v>86</v>
      </c>
      <c r="D2214" t="n" s="44">
        <v>0.0</v>
      </c>
      <c r="E2214" t="n" s="44">
        <v>0.0</v>
      </c>
      <c r="F2214" t="n" s="44">
        <v>0.0</v>
      </c>
      <c r="H2214" t="n" s="44">
        <v>0.0</v>
      </c>
      <c r="J2214" t="n" s="44">
        <v>0.0</v>
      </c>
      <c r="K2214" s="44">
        <f>F2214-H2214</f>
      </c>
    </row>
    <row r="2215">
      <c r="B2215" t="s" s="46">
        <v>87</v>
      </c>
      <c r="D2215" t="n" s="44">
        <v>0.0</v>
      </c>
      <c r="E2215" t="n" s="44">
        <v>0.0</v>
      </c>
      <c r="F2215" t="n" s="44">
        <v>0.0</v>
      </c>
      <c r="H2215" t="n" s="44">
        <v>0.0</v>
      </c>
      <c r="J2215" t="n" s="44">
        <v>0.0</v>
      </c>
      <c r="K2215" s="44">
        <f>F2215-H2215</f>
      </c>
    </row>
    <row r="2216">
      <c r="B2216" t="s" s="46">
        <v>88</v>
      </c>
      <c r="D2216" t="n" s="44">
        <v>0.0</v>
      </c>
      <c r="E2216" t="n" s="44">
        <v>0.0</v>
      </c>
      <c r="F2216" t="n" s="44">
        <v>0.0</v>
      </c>
      <c r="H2216" t="n" s="44">
        <v>0.0</v>
      </c>
      <c r="J2216" t="n" s="44">
        <v>0.0</v>
      </c>
      <c r="K2216" s="44">
        <f>F2216-H2216</f>
      </c>
    </row>
    <row r="2217">
      <c r="B2217" t="s" s="46">
        <v>89</v>
      </c>
      <c r="D2217" t="n" s="44">
        <v>0.0</v>
      </c>
      <c r="E2217" t="n" s="44">
        <v>0.0</v>
      </c>
      <c r="F2217" t="n" s="44">
        <v>0.0</v>
      </c>
      <c r="H2217" t="n" s="44">
        <v>0.0</v>
      </c>
      <c r="J2217" t="n" s="44">
        <v>0.0</v>
      </c>
      <c r="K2217" s="44">
        <f>F2217-H2217</f>
      </c>
    </row>
    <row r="2218">
      <c r="B2218" t="s" s="46">
        <v>90</v>
      </c>
      <c r="D2218" t="n" s="44">
        <v>0.0</v>
      </c>
      <c r="E2218" t="n" s="44">
        <v>0.0</v>
      </c>
      <c r="F2218" t="n" s="44">
        <v>0.0</v>
      </c>
      <c r="H2218" t="n" s="44">
        <v>0.0</v>
      </c>
      <c r="J2218" t="n" s="44">
        <v>0.0</v>
      </c>
      <c r="K2218" s="44">
        <f>F2218-H2218</f>
      </c>
    </row>
    <row r="2219">
      <c r="B2219" t="s" s="46">
        <v>91</v>
      </c>
      <c r="D2219" t="n" s="44">
        <v>25000.0</v>
      </c>
      <c r="E2219" t="n" s="44">
        <v>-25000.0</v>
      </c>
      <c r="F2219" t="n" s="44">
        <v>0.0</v>
      </c>
      <c r="H2219" t="n" s="44">
        <v>0.0</v>
      </c>
      <c r="J2219" t="n" s="44">
        <v>0.0</v>
      </c>
      <c r="K2219" s="44">
        <f>F2219-H2219</f>
      </c>
    </row>
    <row r="2220">
      <c r="B2220" t="s" s="46">
        <v>92</v>
      </c>
      <c r="D2220" t="n" s="44">
        <v>0.0</v>
      </c>
      <c r="E2220" t="n" s="44">
        <v>0.0</v>
      </c>
      <c r="F2220" t="n" s="44">
        <v>0.0</v>
      </c>
      <c r="H2220" t="n" s="44">
        <v>0.0</v>
      </c>
      <c r="J2220" t="n" s="44">
        <v>0.0</v>
      </c>
      <c r="K2220" s="44">
        <f>F2220-H2220</f>
      </c>
    </row>
    <row r="2221">
      <c r="B2221" t="s" s="46">
        <v>93</v>
      </c>
      <c r="D2221" t="n" s="44">
        <v>0.0</v>
      </c>
      <c r="E2221" t="n" s="44">
        <v>0.0</v>
      </c>
      <c r="F2221" t="n" s="44">
        <v>0.0</v>
      </c>
      <c r="H2221" t="n" s="44">
        <v>0.0</v>
      </c>
      <c r="J2221" t="n" s="44">
        <v>0.0</v>
      </c>
      <c r="K2221" s="44">
        <f>F2221-H2221</f>
      </c>
    </row>
    <row r="2222">
      <c r="B2222" t="s" s="46">
        <v>94</v>
      </c>
      <c r="D2222" t="n" s="44">
        <v>0.0</v>
      </c>
      <c r="E2222" t="n" s="44">
        <v>0.0</v>
      </c>
      <c r="F2222" t="n" s="44">
        <v>0.0</v>
      </c>
      <c r="H2222" t="n" s="44">
        <v>0.0</v>
      </c>
      <c r="J2222" t="n" s="44">
        <v>0.0</v>
      </c>
      <c r="K2222" s="44">
        <f>F2222-H2222</f>
      </c>
    </row>
    <row r="2223">
      <c r="B2223" t="s" s="46">
        <v>95</v>
      </c>
      <c r="D2223" t="n" s="44">
        <v>0.0</v>
      </c>
      <c r="E2223" t="n" s="44">
        <v>0.0</v>
      </c>
      <c r="F2223" t="n" s="44">
        <v>0.0</v>
      </c>
      <c r="H2223" t="n" s="44">
        <v>0.0</v>
      </c>
      <c r="J2223" t="n" s="44">
        <v>0.0</v>
      </c>
      <c r="K2223" s="44">
        <f>F2223-H2223</f>
      </c>
    </row>
    <row r="2224">
      <c r="B2224" t="s" s="46">
        <v>96</v>
      </c>
      <c r="D2224" t="n" s="44">
        <v>0.0</v>
      </c>
      <c r="E2224" t="n" s="44">
        <v>0.0</v>
      </c>
      <c r="F2224" t="n" s="44">
        <v>0.0</v>
      </c>
      <c r="H2224" t="n" s="44">
        <v>0.0</v>
      </c>
      <c r="J2224" t="n" s="44">
        <v>0.0</v>
      </c>
      <c r="K2224" s="44">
        <f>F2224-H2224</f>
      </c>
    </row>
    <row r="2225">
      <c r="B2225" t="s" s="46">
        <v>97</v>
      </c>
      <c r="D2225" t="n" s="44">
        <v>0.0</v>
      </c>
      <c r="E2225" t="n" s="44">
        <v>0.0</v>
      </c>
      <c r="F2225" t="n" s="44">
        <v>0.0</v>
      </c>
      <c r="H2225" t="n" s="44">
        <v>0.0</v>
      </c>
      <c r="J2225" t="n" s="44">
        <v>0.0</v>
      </c>
      <c r="K2225" s="44">
        <f>F2225-H2225</f>
      </c>
    </row>
    <row r="2226">
      <c r="B2226" t="s" s="46">
        <v>98</v>
      </c>
      <c r="D2226" t="n" s="44">
        <v>0.0</v>
      </c>
      <c r="E2226" t="n" s="44">
        <v>0.0</v>
      </c>
      <c r="F2226" t="n" s="44">
        <v>0.0</v>
      </c>
      <c r="H2226" t="n" s="44">
        <v>0.0</v>
      </c>
      <c r="J2226" t="n" s="44">
        <v>0.0</v>
      </c>
      <c r="K2226" s="44">
        <f>F2226-H2226</f>
      </c>
    </row>
    <row r="2227">
      <c r="B2227" t="s" s="46">
        <v>99</v>
      </c>
      <c r="D2227" t="n" s="44">
        <v>0.0</v>
      </c>
      <c r="E2227" t="n" s="44">
        <v>0.0</v>
      </c>
      <c r="F2227" t="n" s="44">
        <v>0.0</v>
      </c>
      <c r="H2227" t="n" s="44">
        <v>0.0</v>
      </c>
      <c r="J2227" t="n" s="44">
        <v>0.0</v>
      </c>
      <c r="K2227" s="44">
        <f>F2227-H2227</f>
      </c>
    </row>
    <row r="2228">
      <c r="B2228" t="s" s="46">
        <v>100</v>
      </c>
      <c r="D2228" t="n" s="44">
        <v>0.0</v>
      </c>
      <c r="E2228" t="n" s="44">
        <v>0.0</v>
      </c>
      <c r="F2228" t="n" s="44">
        <v>0.0</v>
      </c>
      <c r="H2228" t="n" s="44">
        <v>0.0</v>
      </c>
      <c r="J2228" t="n" s="44">
        <v>0.0</v>
      </c>
      <c r="K2228" s="44">
        <f>F2228-H2228</f>
      </c>
    </row>
    <row r="2229">
      <c r="B2229" t="s" s="46">
        <v>101</v>
      </c>
      <c r="D2229" t="n" s="44">
        <v>0.0</v>
      </c>
      <c r="E2229" t="n" s="44">
        <v>0.0</v>
      </c>
      <c r="F2229" t="n" s="44">
        <v>0.0</v>
      </c>
      <c r="H2229" t="n" s="44">
        <v>0.0</v>
      </c>
      <c r="J2229" t="n" s="44">
        <v>0.0</v>
      </c>
      <c r="K2229" s="44">
        <f>F2229-H2229</f>
      </c>
    </row>
    <row r="2230">
      <c r="B2230" t="s" s="46">
        <v>102</v>
      </c>
      <c r="D2230" t="n" s="44">
        <v>0.0</v>
      </c>
      <c r="E2230" t="n" s="44">
        <v>0.0</v>
      </c>
      <c r="F2230" t="n" s="44">
        <v>0.0</v>
      </c>
      <c r="H2230" t="n" s="44">
        <v>0.0</v>
      </c>
      <c r="J2230" t="n" s="44">
        <v>0.0</v>
      </c>
      <c r="K2230" s="44">
        <f>F2230-H2230</f>
      </c>
    </row>
    <row r="2231">
      <c r="B2231" t="s" s="46">
        <v>103</v>
      </c>
      <c r="D2231" t="n" s="44">
        <v>0.0</v>
      </c>
      <c r="E2231" t="n" s="44">
        <v>0.0</v>
      </c>
      <c r="F2231" t="n" s="44">
        <v>0.0</v>
      </c>
      <c r="H2231" t="n" s="44">
        <v>0.0</v>
      </c>
      <c r="J2231" t="n" s="44">
        <v>0.0</v>
      </c>
      <c r="K2231" s="44">
        <f>F2231-H2231</f>
      </c>
    </row>
    <row r="2232">
      <c r="B2232" t="s" s="46">
        <v>104</v>
      </c>
      <c r="D2232" t="n" s="44">
        <v>0.0</v>
      </c>
      <c r="E2232" t="n" s="44">
        <v>0.0</v>
      </c>
      <c r="F2232" t="n" s="44">
        <v>0.0</v>
      </c>
      <c r="H2232" t="n" s="44">
        <v>0.0</v>
      </c>
      <c r="J2232" t="n" s="44">
        <v>0.0</v>
      </c>
      <c r="K2232" s="44">
        <f>F2232-H2232</f>
      </c>
    </row>
    <row r="2233">
      <c r="B2233" t="s" s="46">
        <v>105</v>
      </c>
      <c r="D2233" t="n" s="44">
        <v>0.0</v>
      </c>
      <c r="E2233" t="n" s="44">
        <v>0.0</v>
      </c>
      <c r="F2233" t="n" s="44">
        <v>0.0</v>
      </c>
      <c r="H2233" t="n" s="44">
        <v>0.0</v>
      </c>
      <c r="J2233" t="n" s="44">
        <v>0.0</v>
      </c>
      <c r="K2233" s="44">
        <f>F2233-H2233</f>
      </c>
    </row>
    <row r="2234">
      <c r="B2234" t="s" s="46">
        <v>106</v>
      </c>
      <c r="D2234" t="n" s="44">
        <v>0.0</v>
      </c>
      <c r="E2234" t="n" s="44">
        <v>0.0</v>
      </c>
      <c r="F2234" t="n" s="44">
        <v>0.0</v>
      </c>
      <c r="H2234" t="n" s="44">
        <v>0.0</v>
      </c>
      <c r="J2234" t="n" s="44">
        <v>0.0</v>
      </c>
      <c r="K2234" s="44">
        <f>F2234-H2234</f>
      </c>
    </row>
    <row r="2235">
      <c r="B2235" t="s" s="46">
        <v>107</v>
      </c>
      <c r="D2235" t="n" s="44">
        <v>0.0</v>
      </c>
      <c r="E2235" t="n" s="44">
        <v>0.0</v>
      </c>
      <c r="F2235" t="n" s="44">
        <v>0.0</v>
      </c>
      <c r="H2235" t="n" s="44">
        <v>0.0</v>
      </c>
      <c r="J2235" t="n" s="44">
        <v>0.0</v>
      </c>
      <c r="K2235" s="44">
        <f>F2235-H2235</f>
      </c>
    </row>
    <row r="2236">
      <c r="B2236" t="s" s="46">
        <v>108</v>
      </c>
      <c r="D2236" t="n" s="44">
        <v>0.0</v>
      </c>
      <c r="E2236" t="n" s="44">
        <v>0.0</v>
      </c>
      <c r="F2236" t="n" s="44">
        <v>0.0</v>
      </c>
      <c r="H2236" t="n" s="44">
        <v>0.0</v>
      </c>
      <c r="J2236" t="n" s="44">
        <v>0.0</v>
      </c>
      <c r="K2236" s="44">
        <f>F2236-H2236</f>
      </c>
    </row>
    <row r="2237">
      <c r="B2237" t="s" s="46">
        <v>109</v>
      </c>
      <c r="D2237" t="n" s="44">
        <v>0.0</v>
      </c>
      <c r="E2237" t="n" s="44">
        <v>0.0</v>
      </c>
      <c r="F2237" t="n" s="44">
        <v>0.0</v>
      </c>
      <c r="H2237" t="n" s="44">
        <v>0.0</v>
      </c>
      <c r="J2237" t="n" s="44">
        <v>0.0</v>
      </c>
      <c r="K2237" s="44">
        <f>F2237-H2237</f>
      </c>
    </row>
    <row r="2238">
      <c r="B2238" t="s" s="46">
        <v>110</v>
      </c>
      <c r="D2238" t="n" s="44">
        <v>0.0</v>
      </c>
      <c r="E2238" t="n" s="44">
        <v>0.0</v>
      </c>
      <c r="F2238" t="n" s="44">
        <v>0.0</v>
      </c>
      <c r="H2238" t="n" s="44">
        <v>0.0</v>
      </c>
      <c r="J2238" t="n" s="44">
        <v>0.0</v>
      </c>
      <c r="K2238" s="44">
        <f>F2238-H2238</f>
      </c>
    </row>
    <row r="2239">
      <c r="B2239" t="s" s="46">
        <v>111</v>
      </c>
      <c r="D2239" t="n" s="44">
        <v>0.0</v>
      </c>
      <c r="E2239" t="n" s="44">
        <v>0.0</v>
      </c>
      <c r="F2239" t="n" s="44">
        <v>0.0</v>
      </c>
      <c r="H2239" t="n" s="44">
        <v>0.0</v>
      </c>
      <c r="J2239" t="n" s="44">
        <v>0.0</v>
      </c>
      <c r="K2239" s="44">
        <f>F2239-H2239</f>
      </c>
    </row>
    <row r="2240">
      <c r="B2240" t="s" s="46">
        <v>112</v>
      </c>
      <c r="D2240" t="n" s="44">
        <v>0.0</v>
      </c>
      <c r="E2240" t="n" s="44">
        <v>0.0</v>
      </c>
      <c r="F2240" t="n" s="44">
        <v>0.0</v>
      </c>
      <c r="H2240" t="n" s="44">
        <v>0.0</v>
      </c>
      <c r="J2240" t="n" s="44">
        <v>0.0</v>
      </c>
      <c r="K2240" s="44">
        <f>F2240-H2240</f>
      </c>
    </row>
    <row r="2241">
      <c r="B2241" t="s" s="46">
        <v>113</v>
      </c>
      <c r="D2241" t="n" s="44">
        <v>0.0</v>
      </c>
      <c r="E2241" t="n" s="44">
        <v>0.0</v>
      </c>
      <c r="F2241" t="n" s="44">
        <v>0.0</v>
      </c>
      <c r="H2241" t="n" s="44">
        <v>0.0</v>
      </c>
      <c r="J2241" t="n" s="44">
        <v>0.0</v>
      </c>
      <c r="K2241" s="44">
        <f>F2241-H2241</f>
      </c>
    </row>
    <row r="2242">
      <c r="B2242" t="s" s="46">
        <v>114</v>
      </c>
      <c r="D2242" t="n" s="44">
        <v>0.0</v>
      </c>
      <c r="E2242" t="n" s="44">
        <v>0.0</v>
      </c>
      <c r="F2242" t="n" s="44">
        <v>0.0</v>
      </c>
      <c r="H2242" t="n" s="44">
        <v>0.0</v>
      </c>
      <c r="J2242" t="n" s="44">
        <v>0.0</v>
      </c>
      <c r="K2242" s="44">
        <f>F2242-H2242</f>
      </c>
    </row>
    <row r="2243">
      <c r="B2243" t="s" s="46">
        <v>115</v>
      </c>
      <c r="D2243" t="n" s="44">
        <v>0.0</v>
      </c>
      <c r="E2243" t="n" s="44">
        <v>0.0</v>
      </c>
      <c r="F2243" t="n" s="44">
        <v>0.0</v>
      </c>
      <c r="H2243" t="n" s="44">
        <v>0.0</v>
      </c>
      <c r="J2243" t="n" s="44">
        <v>0.0</v>
      </c>
      <c r="K2243" s="44">
        <f>F2243-H2243</f>
      </c>
    </row>
    <row r="2244">
      <c r="B2244" t="s" s="46">
        <v>116</v>
      </c>
      <c r="D2244" t="n" s="44">
        <v>0.0</v>
      </c>
      <c r="E2244" t="n" s="44">
        <v>0.0</v>
      </c>
      <c r="F2244" t="n" s="44">
        <v>0.0</v>
      </c>
      <c r="H2244" t="n" s="44">
        <v>0.0</v>
      </c>
      <c r="J2244" t="n" s="44">
        <v>0.0</v>
      </c>
      <c r="K2244" s="44">
        <f>F2244-H2244</f>
      </c>
    </row>
    <row r="2245">
      <c r="B2245" t="s" s="46">
        <v>117</v>
      </c>
      <c r="D2245" t="n" s="44">
        <v>0.0</v>
      </c>
      <c r="E2245" t="n" s="44">
        <v>0.0</v>
      </c>
      <c r="F2245" t="n" s="44">
        <v>0.0</v>
      </c>
      <c r="H2245" t="n" s="44">
        <v>0.0</v>
      </c>
      <c r="J2245" t="n" s="44">
        <v>0.0</v>
      </c>
      <c r="K2245" s="44">
        <f>F2245-H2245</f>
      </c>
    </row>
    <row r="2246">
      <c r="B2246" t="s" s="46">
        <v>118</v>
      </c>
      <c r="D2246" t="n" s="44">
        <v>0.0</v>
      </c>
      <c r="E2246" t="n" s="44">
        <v>0.0</v>
      </c>
      <c r="F2246" t="n" s="44">
        <v>0.0</v>
      </c>
      <c r="H2246" t="n" s="44">
        <v>0.0</v>
      </c>
      <c r="J2246" t="n" s="44">
        <v>0.0</v>
      </c>
      <c r="K2246" s="44">
        <f>F2246-H2246</f>
      </c>
    </row>
    <row r="2247">
      <c r="B2247" t="s" s="46">
        <v>119</v>
      </c>
      <c r="D2247" t="n" s="44">
        <v>0.0</v>
      </c>
      <c r="E2247" t="n" s="44">
        <v>0.0</v>
      </c>
      <c r="F2247" t="n" s="44">
        <v>0.0</v>
      </c>
      <c r="H2247" t="n" s="44">
        <v>0.0</v>
      </c>
      <c r="J2247" t="n" s="44">
        <v>0.0</v>
      </c>
      <c r="K2247" s="44">
        <f>F2247-H2247</f>
      </c>
    </row>
    <row r="2248">
      <c r="B2248" t="s" s="46">
        <v>120</v>
      </c>
      <c r="D2248" t="n" s="44">
        <v>0.0</v>
      </c>
      <c r="E2248" t="n" s="44">
        <v>0.0</v>
      </c>
      <c r="F2248" t="n" s="44">
        <v>0.0</v>
      </c>
      <c r="H2248" t="n" s="44">
        <v>0.0</v>
      </c>
      <c r="J2248" t="n" s="44">
        <v>0.0</v>
      </c>
      <c r="K2248" s="44">
        <f>F2248-H2248</f>
      </c>
    </row>
    <row r="2249">
      <c r="B2249" t="s" s="46">
        <v>121</v>
      </c>
      <c r="D2249" t="n" s="44">
        <v>0.0</v>
      </c>
      <c r="E2249" t="n" s="44">
        <v>0.0</v>
      </c>
      <c r="F2249" t="n" s="44">
        <v>0.0</v>
      </c>
      <c r="H2249" t="n" s="44">
        <v>0.0</v>
      </c>
      <c r="J2249" t="n" s="44">
        <v>0.0</v>
      </c>
      <c r="K2249" s="44">
        <f>F2249-H2249</f>
      </c>
    </row>
    <row r="2250">
      <c r="B2250" t="s" s="46">
        <v>122</v>
      </c>
      <c r="D2250" t="n" s="44">
        <v>0.0</v>
      </c>
      <c r="E2250" t="n" s="44">
        <v>0.0</v>
      </c>
      <c r="F2250" t="n" s="44">
        <v>0.0</v>
      </c>
      <c r="H2250" t="n" s="44">
        <v>0.0</v>
      </c>
      <c r="J2250" t="n" s="44">
        <v>0.0</v>
      </c>
      <c r="K2250" s="44">
        <f>F2250-H2250</f>
      </c>
    </row>
    <row r="2251">
      <c r="B2251" t="s" s="46">
        <v>123</v>
      </c>
      <c r="D2251" t="n" s="44">
        <v>0.0</v>
      </c>
      <c r="E2251" t="n" s="44">
        <v>0.0</v>
      </c>
      <c r="F2251" t="n" s="44">
        <v>0.0</v>
      </c>
      <c r="H2251" t="n" s="44">
        <v>0.0</v>
      </c>
      <c r="J2251" t="n" s="44">
        <v>0.0</v>
      </c>
      <c r="K2251" s="44">
        <f>F2251-H2251</f>
      </c>
    </row>
    <row r="2252">
      <c r="B2252" t="s" s="46">
        <v>124</v>
      </c>
      <c r="D2252" t="n" s="44">
        <v>0.0</v>
      </c>
      <c r="E2252" t="n" s="44">
        <v>0.0</v>
      </c>
      <c r="F2252" t="n" s="44">
        <v>0.0</v>
      </c>
      <c r="H2252" t="n" s="44">
        <v>0.0</v>
      </c>
      <c r="J2252" t="n" s="44">
        <v>0.0</v>
      </c>
      <c r="K2252" s="44">
        <f>F2252-H2252</f>
      </c>
    </row>
    <row r="2253">
      <c r="B2253" t="s" s="46">
        <v>125</v>
      </c>
      <c r="D2253" t="n" s="44">
        <v>0.0</v>
      </c>
      <c r="E2253" t="n" s="44">
        <v>0.0</v>
      </c>
      <c r="F2253" t="n" s="44">
        <v>0.0</v>
      </c>
      <c r="H2253" t="n" s="44">
        <v>0.0</v>
      </c>
      <c r="J2253" t="n" s="44">
        <v>0.0</v>
      </c>
      <c r="K2253" s="44">
        <f>F2253-H2253</f>
      </c>
    </row>
    <row r="2254">
      <c r="B2254" t="s" s="46">
        <v>126</v>
      </c>
      <c r="D2254" t="n" s="44">
        <v>0.0</v>
      </c>
      <c r="E2254" t="n" s="44">
        <v>0.0</v>
      </c>
      <c r="F2254" t="n" s="44">
        <v>0.0</v>
      </c>
      <c r="H2254" t="n" s="44">
        <v>0.0</v>
      </c>
      <c r="J2254" t="n" s="44">
        <v>0.0</v>
      </c>
      <c r="K2254" s="44">
        <f>F2254-H2254</f>
      </c>
    </row>
    <row r="2255">
      <c r="B2255" t="s" s="46">
        <v>127</v>
      </c>
      <c r="D2255" t="n" s="44">
        <v>0.0</v>
      </c>
      <c r="E2255" t="n" s="44">
        <v>0.0</v>
      </c>
      <c r="F2255" t="n" s="44">
        <v>0.0</v>
      </c>
      <c r="H2255" t="n" s="44">
        <v>0.0</v>
      </c>
      <c r="J2255" t="n" s="44">
        <v>0.0</v>
      </c>
      <c r="K2255" s="44">
        <f>F2255-H2255</f>
      </c>
    </row>
    <row r="2256">
      <c r="B2256" t="s" s="46">
        <v>128</v>
      </c>
      <c r="D2256" t="n" s="44">
        <v>0.0</v>
      </c>
      <c r="E2256" t="n" s="44">
        <v>0.0</v>
      </c>
      <c r="F2256" t="n" s="44">
        <v>0.0</v>
      </c>
      <c r="H2256" t="n" s="44">
        <v>0.0</v>
      </c>
      <c r="J2256" t="n" s="44">
        <v>0.0</v>
      </c>
      <c r="K2256" s="44">
        <f>F2256-H2256</f>
      </c>
    </row>
    <row r="2257">
      <c r="B2257" t="s" s="46">
        <v>129</v>
      </c>
      <c r="D2257" t="n" s="44">
        <v>0.0</v>
      </c>
      <c r="E2257" t="n" s="44">
        <v>0.0</v>
      </c>
      <c r="F2257" t="n" s="44">
        <v>0.0</v>
      </c>
      <c r="H2257" t="n" s="44">
        <v>0.0</v>
      </c>
      <c r="J2257" t="n" s="44">
        <v>0.0</v>
      </c>
      <c r="K2257" s="44">
        <f>F2257-H2257</f>
      </c>
    </row>
    <row r="2258">
      <c r="B2258" t="s" s="46">
        <v>130</v>
      </c>
      <c r="D2258" t="n" s="44">
        <v>0.0</v>
      </c>
      <c r="E2258" t="n" s="44">
        <v>0.0</v>
      </c>
      <c r="F2258" t="n" s="44">
        <v>0.0</v>
      </c>
      <c r="H2258" t="n" s="44">
        <v>0.0</v>
      </c>
      <c r="J2258" t="n" s="44">
        <v>0.0</v>
      </c>
      <c r="K2258" s="44">
        <f>F2258-H2258</f>
      </c>
    </row>
    <row r="2259">
      <c r="B2259" t="s" s="46">
        <v>131</v>
      </c>
      <c r="D2259" t="n" s="44">
        <v>0.0</v>
      </c>
      <c r="E2259" t="n" s="44">
        <v>0.0</v>
      </c>
      <c r="F2259" t="n" s="44">
        <v>0.0</v>
      </c>
      <c r="H2259" t="n" s="44">
        <v>0.0</v>
      </c>
      <c r="J2259" t="n" s="44">
        <v>0.0</v>
      </c>
      <c r="K2259" s="44">
        <f>F2259-H2259</f>
      </c>
    </row>
    <row r="2260">
      <c r="B2260" t="s" s="46">
        <v>132</v>
      </c>
      <c r="D2260" t="n" s="44">
        <v>0.0</v>
      </c>
      <c r="E2260" t="n" s="44">
        <v>0.0</v>
      </c>
      <c r="F2260" t="n" s="44">
        <v>0.0</v>
      </c>
      <c r="H2260" t="n" s="44">
        <v>0.0</v>
      </c>
      <c r="J2260" t="n" s="44">
        <v>0.0</v>
      </c>
      <c r="K2260" s="44">
        <f>F2260-H2260</f>
      </c>
    </row>
    <row r="2261">
      <c r="B2261" t="s" s="46">
        <v>133</v>
      </c>
      <c r="D2261" t="n" s="44">
        <v>0.0</v>
      </c>
      <c r="E2261" t="n" s="44">
        <v>0.0</v>
      </c>
      <c r="F2261" t="n" s="44">
        <v>0.0</v>
      </c>
      <c r="H2261" t="n" s="44">
        <v>0.0</v>
      </c>
      <c r="J2261" t="n" s="44">
        <v>0.0</v>
      </c>
      <c r="K2261" s="44">
        <f>F2261-H2261</f>
      </c>
    </row>
    <row r="2262">
      <c r="B2262" t="s" s="46">
        <v>134</v>
      </c>
      <c r="D2262" t="n" s="44">
        <v>0.0</v>
      </c>
      <c r="E2262" t="n" s="44">
        <v>0.0</v>
      </c>
      <c r="F2262" t="n" s="44">
        <v>0.0</v>
      </c>
      <c r="H2262" t="n" s="44">
        <v>0.0</v>
      </c>
      <c r="J2262" t="n" s="44">
        <v>0.0</v>
      </c>
      <c r="K2262" s="44">
        <f>F2262-H2262</f>
      </c>
    </row>
    <row r="2263">
      <c r="B2263" t="s" s="46">
        <v>135</v>
      </c>
      <c r="D2263" t="n" s="44">
        <v>0.0</v>
      </c>
      <c r="E2263" t="n" s="44">
        <v>0.0</v>
      </c>
      <c r="F2263" t="n" s="44">
        <v>0.0</v>
      </c>
      <c r="H2263" t="n" s="44">
        <v>0.0</v>
      </c>
      <c r="J2263" t="n" s="44">
        <v>0.0</v>
      </c>
      <c r="K2263" s="44">
        <f>F2263-H2263</f>
      </c>
    </row>
    <row r="2264">
      <c r="B2264" t="s" s="46">
        <v>136</v>
      </c>
      <c r="D2264" t="n" s="44">
        <v>0.0</v>
      </c>
      <c r="E2264" t="n" s="44">
        <v>0.0</v>
      </c>
      <c r="F2264" t="n" s="44">
        <v>0.0</v>
      </c>
      <c r="H2264" t="n" s="44">
        <v>0.0</v>
      </c>
      <c r="J2264" t="n" s="44">
        <v>0.0</v>
      </c>
      <c r="K2264" s="44">
        <f>F2264-H2264</f>
      </c>
    </row>
    <row r="2265">
      <c r="B2265" t="s" s="46">
        <v>137</v>
      </c>
      <c r="D2265" t="n" s="44">
        <v>1000.0</v>
      </c>
      <c r="E2265" t="n" s="44">
        <v>-1000.0</v>
      </c>
      <c r="F2265" t="n" s="44">
        <v>0.0</v>
      </c>
      <c r="H2265" t="n" s="44">
        <v>0.0</v>
      </c>
      <c r="J2265" t="n" s="44">
        <v>0.0</v>
      </c>
      <c r="K2265" s="44">
        <f>F2265-H2265</f>
      </c>
    </row>
    <row r="2266">
      <c r="B2266" t="s" s="46">
        <v>138</v>
      </c>
      <c r="D2266" t="n" s="44">
        <v>500.0</v>
      </c>
      <c r="E2266" t="n" s="44">
        <v>-500.0</v>
      </c>
      <c r="F2266" t="n" s="44">
        <v>0.0</v>
      </c>
      <c r="H2266" t="n" s="44">
        <v>0.0</v>
      </c>
      <c r="J2266" t="n" s="44">
        <v>0.0</v>
      </c>
      <c r="K2266" s="44">
        <f>F2266-H2266</f>
      </c>
    </row>
    <row r="2267">
      <c r="B2267" t="s" s="46">
        <v>139</v>
      </c>
      <c r="D2267" t="n" s="44">
        <v>0.0</v>
      </c>
      <c r="E2267" t="n" s="44">
        <v>0.0</v>
      </c>
      <c r="F2267" t="n" s="44">
        <v>0.0</v>
      </c>
      <c r="H2267" t="n" s="44">
        <v>0.0</v>
      </c>
      <c r="J2267" t="n" s="44">
        <v>0.0</v>
      </c>
      <c r="K2267" s="44">
        <f>F2267-H2267</f>
      </c>
    </row>
    <row r="2268">
      <c r="B2268" t="s" s="46">
        <v>140</v>
      </c>
      <c r="D2268" t="n" s="44">
        <v>0.0</v>
      </c>
      <c r="E2268" t="n" s="44">
        <v>0.0</v>
      </c>
      <c r="F2268" t="n" s="44">
        <v>0.0</v>
      </c>
      <c r="H2268" t="n" s="44">
        <v>0.0</v>
      </c>
      <c r="J2268" t="n" s="44">
        <v>0.0</v>
      </c>
      <c r="K2268" s="44">
        <f>F2268-H2268</f>
      </c>
    </row>
    <row r="2269">
      <c r="B2269" t="s" s="46">
        <v>141</v>
      </c>
      <c r="D2269" t="n" s="44">
        <v>0.0</v>
      </c>
      <c r="E2269" t="n" s="44">
        <v>0.0</v>
      </c>
      <c r="F2269" t="n" s="44">
        <v>0.0</v>
      </c>
      <c r="H2269" t="n" s="44">
        <v>0.0</v>
      </c>
      <c r="J2269" t="n" s="44">
        <v>0.0</v>
      </c>
      <c r="K2269" s="44">
        <f>F2269-H2269</f>
      </c>
    </row>
    <row r="2270">
      <c r="B2270" t="s" s="46">
        <v>142</v>
      </c>
      <c r="D2270" t="n" s="44">
        <v>0.0</v>
      </c>
      <c r="E2270" t="n" s="44">
        <v>0.0</v>
      </c>
      <c r="F2270" t="n" s="44">
        <v>0.0</v>
      </c>
      <c r="H2270" t="n" s="44">
        <v>0.0</v>
      </c>
      <c r="J2270" t="n" s="44">
        <v>0.0</v>
      </c>
      <c r="K2270" s="44">
        <f>F2270-H2270</f>
      </c>
    </row>
    <row r="2271">
      <c r="B2271" t="s" s="46">
        <v>143</v>
      </c>
      <c r="D2271" t="n" s="44">
        <v>0.0</v>
      </c>
      <c r="E2271" t="n" s="44">
        <v>0.0</v>
      </c>
      <c r="F2271" t="n" s="44">
        <v>0.0</v>
      </c>
      <c r="H2271" t="n" s="44">
        <v>0.0</v>
      </c>
      <c r="J2271" t="n" s="44">
        <v>0.0</v>
      </c>
      <c r="K2271" s="44">
        <f>F2271-H2271</f>
      </c>
    </row>
    <row r="2272">
      <c r="B2272" t="s" s="46">
        <v>144</v>
      </c>
      <c r="D2272" t="n" s="44">
        <v>0.0</v>
      </c>
      <c r="E2272" t="n" s="44">
        <v>0.0</v>
      </c>
      <c r="F2272" t="n" s="44">
        <v>0.0</v>
      </c>
      <c r="H2272" t="n" s="44">
        <v>0.0</v>
      </c>
      <c r="J2272" t="n" s="44">
        <v>0.0</v>
      </c>
      <c r="K2272" s="44">
        <f>F2272-H2272</f>
      </c>
    </row>
    <row r="2273">
      <c r="B2273" t="s" s="46">
        <v>145</v>
      </c>
      <c r="D2273" t="n" s="44">
        <v>0.0</v>
      </c>
      <c r="E2273" t="n" s="44">
        <v>0.0</v>
      </c>
      <c r="F2273" t="n" s="44">
        <v>0.0</v>
      </c>
      <c r="H2273" t="n" s="44">
        <v>0.0</v>
      </c>
      <c r="J2273" t="n" s="44">
        <v>0.0</v>
      </c>
      <c r="K2273" s="44">
        <f>F2273-H2273</f>
      </c>
    </row>
    <row r="2274">
      <c r="B2274" t="s" s="46">
        <v>146</v>
      </c>
      <c r="D2274" t="n" s="44">
        <v>0.0</v>
      </c>
      <c r="E2274" t="n" s="44">
        <v>0.0</v>
      </c>
      <c r="F2274" t="n" s="44">
        <v>0.0</v>
      </c>
      <c r="H2274" t="n" s="44">
        <v>0.0</v>
      </c>
      <c r="J2274" t="n" s="44">
        <v>0.0</v>
      </c>
      <c r="K2274" s="44">
        <f>F2274-H2274</f>
      </c>
    </row>
    <row r="2275">
      <c r="B2275" t="s" s="46">
        <v>147</v>
      </c>
      <c r="D2275" t="n" s="44">
        <v>0.0</v>
      </c>
      <c r="E2275" t="n" s="44">
        <v>0.0</v>
      </c>
      <c r="F2275" t="n" s="44">
        <v>0.0</v>
      </c>
      <c r="H2275" t="n" s="44">
        <v>0.0</v>
      </c>
      <c r="J2275" t="n" s="44">
        <v>0.0</v>
      </c>
      <c r="K2275" s="44">
        <f>F2275-H2275</f>
      </c>
    </row>
    <row r="2276">
      <c r="B2276" t="s" s="46">
        <v>148</v>
      </c>
      <c r="D2276" t="n" s="44">
        <v>0.0</v>
      </c>
      <c r="E2276" t="n" s="44">
        <v>0.0</v>
      </c>
      <c r="F2276" t="n" s="44">
        <v>0.0</v>
      </c>
      <c r="H2276" t="n" s="44">
        <v>0.0</v>
      </c>
      <c r="J2276" t="n" s="44">
        <v>0.0</v>
      </c>
      <c r="K2276" s="44">
        <f>F2276-H2276</f>
      </c>
    </row>
    <row r="2277">
      <c r="B2277" t="s" s="46">
        <v>149</v>
      </c>
      <c r="D2277" t="n" s="44">
        <v>0.0</v>
      </c>
      <c r="E2277" t="n" s="44">
        <v>0.0</v>
      </c>
      <c r="F2277" t="n" s="44">
        <v>0.0</v>
      </c>
      <c r="H2277" t="n" s="44">
        <v>0.0</v>
      </c>
      <c r="J2277" t="n" s="44">
        <v>0.0</v>
      </c>
      <c r="K2277" s="44">
        <f>F2277-H2277</f>
      </c>
    </row>
    <row r="2278">
      <c r="B2278" t="s" s="46">
        <v>150</v>
      </c>
      <c r="D2278" t="n" s="44">
        <v>0.0</v>
      </c>
      <c r="E2278" t="n" s="44">
        <v>0.0</v>
      </c>
      <c r="F2278" t="n" s="44">
        <v>0.0</v>
      </c>
      <c r="H2278" t="n" s="44">
        <v>0.0</v>
      </c>
      <c r="J2278" t="n" s="44">
        <v>0.0</v>
      </c>
      <c r="K2278" s="44">
        <f>F2278-H2278</f>
      </c>
    </row>
    <row r="2279">
      <c r="B2279" t="s" s="46">
        <v>151</v>
      </c>
      <c r="D2279" t="n" s="44">
        <v>0.0</v>
      </c>
      <c r="E2279" t="n" s="44">
        <v>0.0</v>
      </c>
      <c r="F2279" t="n" s="44">
        <v>0.0</v>
      </c>
      <c r="H2279" t="n" s="44">
        <v>0.0</v>
      </c>
      <c r="J2279" t="n" s="44">
        <v>0.0</v>
      </c>
      <c r="K2279" s="44">
        <f>F2279-H2279</f>
      </c>
    </row>
    <row r="2280">
      <c r="B2280" t="s" s="46">
        <v>152</v>
      </c>
      <c r="D2280" t="n" s="44">
        <v>0.0</v>
      </c>
      <c r="E2280" t="n" s="44">
        <v>0.0</v>
      </c>
      <c r="F2280" t="n" s="44">
        <v>0.0</v>
      </c>
      <c r="H2280" t="n" s="44">
        <v>0.0</v>
      </c>
      <c r="J2280" t="n" s="44">
        <v>0.0</v>
      </c>
      <c r="K2280" s="44">
        <f>F2280-H2280</f>
      </c>
    </row>
    <row r="2281">
      <c r="B2281" t="s" s="46">
        <v>153</v>
      </c>
      <c r="D2281" t="n" s="44">
        <v>1000.0</v>
      </c>
      <c r="E2281" t="n" s="44">
        <v>-1000.0</v>
      </c>
      <c r="F2281" t="n" s="44">
        <v>0.0</v>
      </c>
      <c r="H2281" t="n" s="44">
        <v>0.0</v>
      </c>
      <c r="J2281" t="n" s="44">
        <v>0.0</v>
      </c>
      <c r="K2281" s="44">
        <f>F2281-H2281</f>
      </c>
    </row>
    <row r="2282">
      <c r="B2282" t="s" s="46">
        <v>154</v>
      </c>
      <c r="D2282" t="n" s="44">
        <v>0.0</v>
      </c>
      <c r="E2282" t="n" s="44">
        <v>0.0</v>
      </c>
      <c r="F2282" t="n" s="44">
        <v>0.0</v>
      </c>
      <c r="H2282" t="n" s="44">
        <v>0.0</v>
      </c>
      <c r="J2282" t="n" s="44">
        <v>0.0</v>
      </c>
      <c r="K2282" s="44">
        <f>F2282-H2282</f>
      </c>
    </row>
    <row r="2283">
      <c r="B2283" t="s" s="46">
        <v>155</v>
      </c>
      <c r="D2283" t="n" s="44">
        <v>0.0</v>
      </c>
      <c r="E2283" t="n" s="44">
        <v>0.0</v>
      </c>
      <c r="F2283" t="n" s="44">
        <v>0.0</v>
      </c>
      <c r="H2283" t="n" s="44">
        <v>0.0</v>
      </c>
      <c r="J2283" t="n" s="44">
        <v>0.0</v>
      </c>
      <c r="K2283" s="44">
        <f>F2283-H2283</f>
      </c>
    </row>
    <row r="2284">
      <c r="B2284" t="s" s="46">
        <v>156</v>
      </c>
      <c r="D2284" t="n" s="44">
        <v>3000.0</v>
      </c>
      <c r="E2284" t="n" s="44">
        <v>-3000.0</v>
      </c>
      <c r="F2284" t="n" s="44">
        <v>0.0</v>
      </c>
      <c r="H2284" t="n" s="44">
        <v>0.0</v>
      </c>
      <c r="J2284" t="n" s="44">
        <v>0.0</v>
      </c>
      <c r="K2284" s="44">
        <f>F2284-H2284</f>
      </c>
    </row>
    <row r="2285">
      <c r="B2285" t="s" s="46">
        <v>157</v>
      </c>
      <c r="D2285" t="n" s="44">
        <v>0.0</v>
      </c>
      <c r="E2285" t="n" s="44">
        <v>0.0</v>
      </c>
      <c r="F2285" t="n" s="44">
        <v>0.0</v>
      </c>
      <c r="H2285" t="n" s="44">
        <v>0.0</v>
      </c>
      <c r="J2285" t="n" s="44">
        <v>0.0</v>
      </c>
      <c r="K2285" s="44">
        <f>F2285-H2285</f>
      </c>
    </row>
    <row r="2286">
      <c r="B2286" t="s" s="46">
        <v>158</v>
      </c>
      <c r="D2286" t="n" s="44">
        <v>0.0</v>
      </c>
      <c r="E2286" t="n" s="44">
        <v>0.0</v>
      </c>
      <c r="F2286" t="n" s="44">
        <v>0.0</v>
      </c>
      <c r="H2286" t="n" s="44">
        <v>0.0</v>
      </c>
      <c r="J2286" t="n" s="44">
        <v>0.0</v>
      </c>
      <c r="K2286" s="44">
        <f>F2286-H2286</f>
      </c>
    </row>
    <row r="2287">
      <c r="B2287" t="s" s="46">
        <v>159</v>
      </c>
      <c r="D2287" t="n" s="44">
        <v>0.0</v>
      </c>
      <c r="E2287" t="n" s="44">
        <v>0.0</v>
      </c>
      <c r="F2287" t="n" s="44">
        <v>0.0</v>
      </c>
      <c r="H2287" t="n" s="44">
        <v>0.0</v>
      </c>
      <c r="J2287" t="n" s="44">
        <v>0.0</v>
      </c>
      <c r="K2287" s="44">
        <f>F2287-H2287</f>
      </c>
    </row>
    <row r="2288">
      <c r="B2288" t="s" s="46">
        <v>160</v>
      </c>
      <c r="D2288" t="n" s="44">
        <v>0.0</v>
      </c>
      <c r="E2288" t="n" s="44">
        <v>0.0</v>
      </c>
      <c r="F2288" t="n" s="44">
        <v>0.0</v>
      </c>
      <c r="H2288" t="n" s="44">
        <v>0.0</v>
      </c>
      <c r="J2288" t="n" s="44">
        <v>0.0</v>
      </c>
      <c r="K2288" s="44">
        <f>F2288-H2288</f>
      </c>
    </row>
    <row r="2289">
      <c r="B2289" t="s" s="46">
        <v>161</v>
      </c>
      <c r="D2289" t="n" s="44">
        <v>0.0</v>
      </c>
      <c r="E2289" t="n" s="44">
        <v>0.0</v>
      </c>
      <c r="F2289" t="n" s="44">
        <v>0.0</v>
      </c>
      <c r="H2289" t="n" s="44">
        <v>0.0</v>
      </c>
      <c r="J2289" t="n" s="44">
        <v>0.0</v>
      </c>
      <c r="K2289" s="44">
        <f>F2289-H2289</f>
      </c>
    </row>
    <row r="2290">
      <c r="B2290" t="s" s="46">
        <v>162</v>
      </c>
      <c r="D2290" t="n" s="44">
        <v>0.0</v>
      </c>
      <c r="E2290" t="n" s="44">
        <v>0.0</v>
      </c>
      <c r="F2290" t="n" s="44">
        <v>0.0</v>
      </c>
      <c r="H2290" t="n" s="44">
        <v>0.0</v>
      </c>
      <c r="J2290" t="n" s="44">
        <v>0.0</v>
      </c>
      <c r="K2290" s="44">
        <f>F2290-H2290</f>
      </c>
    </row>
    <row r="2291">
      <c r="B2291" t="s" s="46">
        <v>163</v>
      </c>
      <c r="D2291" t="n" s="44">
        <v>0.0</v>
      </c>
      <c r="E2291" t="n" s="44">
        <v>0.0</v>
      </c>
      <c r="F2291" t="n" s="44">
        <v>0.0</v>
      </c>
      <c r="H2291" t="n" s="44">
        <v>0.0</v>
      </c>
      <c r="J2291" t="n" s="44">
        <v>0.0</v>
      </c>
      <c r="K2291" s="44">
        <f>F2291-H2291</f>
      </c>
    </row>
    <row r="2292">
      <c r="B2292" t="s" s="46">
        <v>164</v>
      </c>
      <c r="D2292" t="n" s="44">
        <v>0.0</v>
      </c>
      <c r="E2292" t="n" s="44">
        <v>0.0</v>
      </c>
      <c r="F2292" t="n" s="44">
        <v>0.0</v>
      </c>
      <c r="H2292" t="n" s="44">
        <v>0.0</v>
      </c>
      <c r="J2292" t="n" s="44">
        <v>0.0</v>
      </c>
      <c r="K2292" s="44">
        <f>F2292-H2292</f>
      </c>
    </row>
    <row r="2293">
      <c r="B2293" t="s" s="46">
        <v>165</v>
      </c>
      <c r="D2293" t="n" s="44">
        <v>10000.0</v>
      </c>
      <c r="E2293" t="n" s="44">
        <v>-10000.0</v>
      </c>
      <c r="F2293" t="n" s="44">
        <v>0.0</v>
      </c>
      <c r="H2293" t="n" s="44">
        <v>0.0</v>
      </c>
      <c r="J2293" t="n" s="44">
        <v>0.0</v>
      </c>
      <c r="K2293" s="44">
        <f>F2293-H2293</f>
      </c>
    </row>
    <row r="2294">
      <c r="B2294" t="s" s="46">
        <v>166</v>
      </c>
      <c r="D2294" t="n" s="44">
        <v>0.0</v>
      </c>
      <c r="E2294" t="n" s="44">
        <v>0.0</v>
      </c>
      <c r="F2294" t="n" s="44">
        <v>0.0</v>
      </c>
      <c r="H2294" t="n" s="44">
        <v>0.0</v>
      </c>
      <c r="J2294" t="n" s="44">
        <v>0.0</v>
      </c>
      <c r="K2294" s="44">
        <f>F2294-H2294</f>
      </c>
    </row>
    <row r="2295">
      <c r="B2295" t="s" s="46">
        <v>167</v>
      </c>
      <c r="D2295" t="n" s="44">
        <v>0.0</v>
      </c>
      <c r="E2295" t="n" s="44">
        <v>0.0</v>
      </c>
      <c r="F2295" t="n" s="44">
        <v>0.0</v>
      </c>
      <c r="H2295" t="n" s="44">
        <v>0.0</v>
      </c>
      <c r="J2295" t="n" s="44">
        <v>0.0</v>
      </c>
      <c r="K2295" s="44">
        <f>F2295-H2295</f>
      </c>
    </row>
    <row r="2296">
      <c r="B2296" t="s" s="46">
        <v>168</v>
      </c>
      <c r="D2296" t="n" s="44">
        <v>0.0</v>
      </c>
      <c r="E2296" t="n" s="44">
        <v>0.0</v>
      </c>
      <c r="F2296" t="n" s="44">
        <v>0.0</v>
      </c>
      <c r="H2296" t="n" s="44">
        <v>0.0</v>
      </c>
      <c r="J2296" t="n" s="44">
        <v>0.0</v>
      </c>
      <c r="K2296" s="44">
        <f>F2296-H2296</f>
      </c>
    </row>
    <row r="2297">
      <c r="B2297" t="s" s="46">
        <v>169</v>
      </c>
      <c r="D2297" t="n" s="44">
        <v>0.0</v>
      </c>
      <c r="E2297" t="n" s="44">
        <v>0.0</v>
      </c>
      <c r="F2297" t="n" s="44">
        <v>0.0</v>
      </c>
      <c r="H2297" t="n" s="44">
        <v>0.0</v>
      </c>
      <c r="J2297" t="n" s="44">
        <v>0.0</v>
      </c>
      <c r="K2297" s="44">
        <f>F2297-H2297</f>
      </c>
    </row>
    <row r="2298">
      <c r="B2298" t="s" s="46">
        <v>170</v>
      </c>
      <c r="D2298" t="n" s="44">
        <v>0.0</v>
      </c>
      <c r="E2298" t="n" s="44">
        <v>0.0</v>
      </c>
      <c r="F2298" t="n" s="44">
        <v>0.0</v>
      </c>
      <c r="H2298" t="n" s="44">
        <v>0.0</v>
      </c>
      <c r="J2298" t="n" s="44">
        <v>0.0</v>
      </c>
      <c r="K2298" s="44">
        <f>F2298-H2298</f>
      </c>
    </row>
    <row r="2299">
      <c r="B2299" t="s" s="46">
        <v>171</v>
      </c>
      <c r="D2299" t="n" s="44">
        <v>0.0</v>
      </c>
      <c r="E2299" t="n" s="44">
        <v>0.0</v>
      </c>
      <c r="F2299" t="n" s="44">
        <v>0.0</v>
      </c>
      <c r="H2299" t="n" s="44">
        <v>0.0</v>
      </c>
      <c r="J2299" t="n" s="44">
        <v>0.0</v>
      </c>
      <c r="K2299" s="44">
        <f>F2299-H2299</f>
      </c>
    </row>
    <row r="2300">
      <c r="B2300" t="s" s="46">
        <v>172</v>
      </c>
      <c r="D2300" t="n" s="44">
        <v>0.0</v>
      </c>
      <c r="E2300" t="n" s="44">
        <v>0.0</v>
      </c>
      <c r="F2300" t="n" s="44">
        <v>0.0</v>
      </c>
      <c r="H2300" t="n" s="44">
        <v>0.0</v>
      </c>
      <c r="J2300" t="n" s="44">
        <v>0.0</v>
      </c>
      <c r="K2300" s="44">
        <f>F2300-H2300</f>
      </c>
    </row>
    <row r="2301">
      <c r="B2301" t="s" s="46">
        <v>173</v>
      </c>
      <c r="D2301" t="n" s="44">
        <v>0.0</v>
      </c>
      <c r="E2301" t="n" s="44">
        <v>0.0</v>
      </c>
      <c r="F2301" t="n" s="44">
        <v>0.0</v>
      </c>
      <c r="H2301" t="n" s="44">
        <v>0.0</v>
      </c>
      <c r="J2301" t="n" s="44">
        <v>0.0</v>
      </c>
      <c r="K2301" s="44">
        <f>F2301-H2301</f>
      </c>
    </row>
    <row r="2302">
      <c r="B2302" t="s" s="46">
        <v>174</v>
      </c>
      <c r="D2302" t="n" s="44">
        <v>0.0</v>
      </c>
      <c r="E2302" t="n" s="44">
        <v>0.0</v>
      </c>
      <c r="F2302" t="n" s="44">
        <v>0.0</v>
      </c>
      <c r="H2302" t="n" s="44">
        <v>0.0</v>
      </c>
      <c r="J2302" t="n" s="44">
        <v>0.0</v>
      </c>
      <c r="K2302" s="44">
        <f>F2302-H2302</f>
      </c>
    </row>
    <row r="2303">
      <c r="B2303" t="s" s="46">
        <v>175</v>
      </c>
      <c r="D2303" t="n" s="44">
        <v>0.0</v>
      </c>
      <c r="E2303" t="n" s="44">
        <v>0.0</v>
      </c>
      <c r="F2303" t="n" s="44">
        <v>0.0</v>
      </c>
      <c r="H2303" t="n" s="44">
        <v>0.0</v>
      </c>
      <c r="J2303" t="n" s="44">
        <v>0.0</v>
      </c>
      <c r="K2303" s="44">
        <f>F2303-H2303</f>
      </c>
    </row>
    <row r="2304">
      <c r="B2304" t="s" s="46">
        <v>176</v>
      </c>
      <c r="D2304" t="n" s="44">
        <v>0.0</v>
      </c>
      <c r="E2304" t="n" s="44">
        <v>0.0</v>
      </c>
      <c r="F2304" t="n" s="44">
        <v>0.0</v>
      </c>
      <c r="H2304" t="n" s="44">
        <v>0.0</v>
      </c>
      <c r="J2304" t="n" s="44">
        <v>0.0</v>
      </c>
      <c r="K2304" s="44">
        <f>F2304-H2304</f>
      </c>
    </row>
    <row r="2305">
      <c r="B2305" t="s" s="46">
        <v>177</v>
      </c>
      <c r="D2305" t="n" s="44">
        <v>0.0</v>
      </c>
      <c r="E2305" t="n" s="44">
        <v>0.0</v>
      </c>
      <c r="F2305" t="n" s="44">
        <v>0.0</v>
      </c>
      <c r="H2305" t="n" s="44">
        <v>0.0</v>
      </c>
      <c r="J2305" t="n" s="44">
        <v>0.0</v>
      </c>
      <c r="K2305" s="44">
        <f>F2305-H2305</f>
      </c>
    </row>
    <row r="2306">
      <c r="B2306" t="s" s="46">
        <v>178</v>
      </c>
      <c r="D2306" t="n" s="44">
        <v>0.0</v>
      </c>
      <c r="E2306" t="n" s="44">
        <v>0.0</v>
      </c>
      <c r="F2306" t="n" s="44">
        <v>0.0</v>
      </c>
      <c r="H2306" t="n" s="44">
        <v>0.0</v>
      </c>
      <c r="J2306" t="n" s="44">
        <v>0.0</v>
      </c>
      <c r="K2306" s="44">
        <f>F2306-H2306</f>
      </c>
    </row>
    <row r="2307">
      <c r="B2307" t="s" s="46">
        <v>179</v>
      </c>
      <c r="D2307" t="n" s="44">
        <v>0.0</v>
      </c>
      <c r="E2307" t="n" s="44">
        <v>0.0</v>
      </c>
      <c r="F2307" t="n" s="44">
        <v>0.0</v>
      </c>
      <c r="H2307" t="n" s="44">
        <v>0.0</v>
      </c>
      <c r="J2307" t="n" s="44">
        <v>0.0</v>
      </c>
      <c r="K2307" s="44">
        <f>F2307-H2307</f>
      </c>
    </row>
    <row r="2308">
      <c r="B2308" t="s" s="46">
        <v>180</v>
      </c>
      <c r="D2308" t="n" s="44">
        <v>0.0</v>
      </c>
      <c r="E2308" t="n" s="44">
        <v>0.0</v>
      </c>
      <c r="F2308" t="n" s="44">
        <v>0.0</v>
      </c>
      <c r="H2308" t="n" s="44">
        <v>0.0</v>
      </c>
      <c r="J2308" t="n" s="44">
        <v>0.0</v>
      </c>
      <c r="K2308" s="44">
        <f>F2308-H2308</f>
      </c>
    </row>
    <row r="2309">
      <c r="B2309" t="s" s="46">
        <v>181</v>
      </c>
      <c r="D2309" t="n" s="44">
        <v>0.0</v>
      </c>
      <c r="E2309" t="n" s="44">
        <v>0.0</v>
      </c>
      <c r="F2309" t="n" s="44">
        <v>0.0</v>
      </c>
      <c r="H2309" t="n" s="44">
        <v>0.0</v>
      </c>
      <c r="J2309" t="n" s="44">
        <v>0.0</v>
      </c>
      <c r="K2309" s="44">
        <f>F2309-H2309</f>
      </c>
    </row>
    <row r="2310">
      <c r="B2310" t="s" s="46">
        <v>182</v>
      </c>
      <c r="D2310" t="n" s="44">
        <v>0.0</v>
      </c>
      <c r="E2310" t="n" s="44">
        <v>0.0</v>
      </c>
      <c r="F2310" t="n" s="44">
        <v>0.0</v>
      </c>
      <c r="H2310" t="n" s="44">
        <v>0.0</v>
      </c>
      <c r="J2310" t="n" s="44">
        <v>0.0</v>
      </c>
      <c r="K2310" s="44">
        <f>F2310-H2310</f>
      </c>
    </row>
    <row r="2311">
      <c r="B2311" t="s" s="46">
        <v>183</v>
      </c>
      <c r="D2311" t="n" s="44">
        <v>0.0</v>
      </c>
      <c r="E2311" t="n" s="44">
        <v>0.0</v>
      </c>
      <c r="F2311" t="n" s="44">
        <v>0.0</v>
      </c>
      <c r="H2311" t="n" s="44">
        <v>0.0</v>
      </c>
      <c r="J2311" t="n" s="44">
        <v>0.0</v>
      </c>
      <c r="K2311" s="44">
        <f>F2311-H2311</f>
      </c>
    </row>
    <row r="2312">
      <c r="B2312" t="s" s="46">
        <v>184</v>
      </c>
      <c r="D2312" t="n" s="44">
        <v>0.0</v>
      </c>
      <c r="E2312" t="n" s="44">
        <v>0.0</v>
      </c>
      <c r="F2312" t="n" s="44">
        <v>0.0</v>
      </c>
      <c r="H2312" t="n" s="44">
        <v>0.0</v>
      </c>
      <c r="J2312" t="n" s="44">
        <v>0.0</v>
      </c>
      <c r="K2312" s="44">
        <f>F2312-H2312</f>
      </c>
    </row>
    <row r="2313">
      <c r="B2313" t="s" s="46">
        <v>185</v>
      </c>
      <c r="D2313" t="n" s="44">
        <v>0.0</v>
      </c>
      <c r="E2313" t="n" s="44">
        <v>0.0</v>
      </c>
      <c r="F2313" t="n" s="44">
        <v>0.0</v>
      </c>
      <c r="H2313" t="n" s="44">
        <v>0.0</v>
      </c>
      <c r="J2313" t="n" s="44">
        <v>0.0</v>
      </c>
      <c r="K2313" s="44">
        <f>F2313-H2313</f>
      </c>
    </row>
    <row r="2314">
      <c r="B2314" t="s" s="46">
        <v>186</v>
      </c>
      <c r="D2314" t="n" s="44">
        <v>0.0</v>
      </c>
      <c r="E2314" t="n" s="44">
        <v>0.0</v>
      </c>
      <c r="F2314" t="n" s="44">
        <v>0.0</v>
      </c>
      <c r="H2314" t="n" s="44">
        <v>0.0</v>
      </c>
      <c r="J2314" t="n" s="44">
        <v>0.0</v>
      </c>
      <c r="K2314" s="44">
        <f>F2314-H2314</f>
      </c>
    </row>
    <row r="2315">
      <c r="B2315" t="s" s="46">
        <v>187</v>
      </c>
      <c r="D2315" t="n" s="44">
        <v>0.0</v>
      </c>
      <c r="E2315" t="n" s="44">
        <v>0.0</v>
      </c>
      <c r="F2315" t="n" s="44">
        <v>0.0</v>
      </c>
      <c r="H2315" t="n" s="44">
        <v>0.0</v>
      </c>
      <c r="J2315" t="n" s="44">
        <v>0.0</v>
      </c>
      <c r="K2315" s="44">
        <f>F2315-H2315</f>
      </c>
    </row>
    <row r="2316">
      <c r="B2316" t="s" s="46">
        <v>188</v>
      </c>
      <c r="D2316" t="n" s="44">
        <v>0.0</v>
      </c>
      <c r="E2316" t="n" s="44">
        <v>0.0</v>
      </c>
      <c r="F2316" t="n" s="44">
        <v>0.0</v>
      </c>
      <c r="H2316" t="n" s="44">
        <v>0.0</v>
      </c>
      <c r="J2316" t="n" s="44">
        <v>0.0</v>
      </c>
      <c r="K2316" s="44">
        <f>F2316-H2316</f>
      </c>
    </row>
    <row r="2317">
      <c r="B2317" t="s" s="46">
        <v>189</v>
      </c>
      <c r="D2317" t="n" s="44">
        <v>0.0</v>
      </c>
      <c r="E2317" t="n" s="44">
        <v>0.0</v>
      </c>
      <c r="F2317" t="n" s="44">
        <v>0.0</v>
      </c>
      <c r="H2317" t="n" s="44">
        <v>0.0</v>
      </c>
      <c r="J2317" t="n" s="44">
        <v>0.0</v>
      </c>
      <c r="K2317" s="44">
        <f>F2317-H2317</f>
      </c>
    </row>
    <row r="2318">
      <c r="B2318" t="s" s="46">
        <v>190</v>
      </c>
      <c r="D2318" t="n" s="44">
        <v>0.0</v>
      </c>
      <c r="E2318" t="n" s="44">
        <v>0.0</v>
      </c>
      <c r="F2318" t="n" s="44">
        <v>0.0</v>
      </c>
      <c r="H2318" t="n" s="44">
        <v>0.0</v>
      </c>
      <c r="J2318" t="n" s="44">
        <v>0.0</v>
      </c>
      <c r="K2318" s="44">
        <f>F2318-H2318</f>
      </c>
    </row>
    <row r="2319">
      <c r="B2319" t="s" s="46">
        <v>191</v>
      </c>
      <c r="D2319" t="n" s="44">
        <v>0.0</v>
      </c>
      <c r="E2319" t="n" s="44">
        <v>0.0</v>
      </c>
      <c r="F2319" t="n" s="44">
        <v>0.0</v>
      </c>
      <c r="H2319" t="n" s="44">
        <v>0.0</v>
      </c>
      <c r="J2319" t="n" s="44">
        <v>0.0</v>
      </c>
      <c r="K2319" s="44">
        <f>F2319-H2319</f>
      </c>
    </row>
    <row r="2320">
      <c r="B2320" t="s" s="46">
        <v>192</v>
      </c>
      <c r="D2320" t="n" s="44">
        <v>0.0</v>
      </c>
      <c r="E2320" t="n" s="44">
        <v>0.0</v>
      </c>
      <c r="F2320" t="n" s="44">
        <v>0.0</v>
      </c>
      <c r="H2320" t="n" s="44">
        <v>0.0</v>
      </c>
      <c r="J2320" t="n" s="44">
        <v>0.0</v>
      </c>
      <c r="K2320" s="44">
        <f>F2320-H2320</f>
      </c>
    </row>
    <row r="2321">
      <c r="B2321" t="s" s="46">
        <v>193</v>
      </c>
      <c r="D2321" t="n" s="44">
        <v>0.0</v>
      </c>
      <c r="E2321" t="n" s="44">
        <v>0.0</v>
      </c>
      <c r="F2321" t="n" s="44">
        <v>0.0</v>
      </c>
      <c r="H2321" t="n" s="44">
        <v>0.0</v>
      </c>
      <c r="J2321" t="n" s="44">
        <v>0.0</v>
      </c>
      <c r="K2321" s="44">
        <f>F2321-H2321</f>
      </c>
    </row>
    <row r="2322">
      <c r="B2322" t="s" s="46">
        <v>194</v>
      </c>
      <c r="D2322" t="n" s="44">
        <v>0.0</v>
      </c>
      <c r="E2322" t="n" s="44">
        <v>0.0</v>
      </c>
      <c r="F2322" t="n" s="44">
        <v>0.0</v>
      </c>
      <c r="H2322" t="n" s="44">
        <v>0.0</v>
      </c>
      <c r="J2322" t="n" s="44">
        <v>0.0</v>
      </c>
      <c r="K2322" s="44">
        <f>F2322-H2322</f>
      </c>
    </row>
    <row r="2323">
      <c r="B2323" t="s" s="46">
        <v>195</v>
      </c>
      <c r="D2323" t="n" s="44">
        <v>0.0</v>
      </c>
      <c r="E2323" t="n" s="44">
        <v>0.0</v>
      </c>
      <c r="F2323" t="n" s="44">
        <v>0.0</v>
      </c>
      <c r="H2323" t="n" s="44">
        <v>0.0</v>
      </c>
      <c r="J2323" t="n" s="44">
        <v>0.0</v>
      </c>
      <c r="K2323" s="44">
        <f>F2323-H2323</f>
      </c>
    </row>
    <row r="2324">
      <c r="B2324" t="s" s="46">
        <v>196</v>
      </c>
      <c r="D2324" t="n" s="44">
        <v>0.0</v>
      </c>
      <c r="E2324" t="n" s="44">
        <v>0.0</v>
      </c>
      <c r="F2324" t="n" s="44">
        <v>0.0</v>
      </c>
      <c r="H2324" t="n" s="44">
        <v>0.0</v>
      </c>
      <c r="J2324" t="n" s="44">
        <v>0.0</v>
      </c>
      <c r="K2324" s="44">
        <f>F2324-H2324</f>
      </c>
    </row>
    <row r="2325">
      <c r="B2325" t="s" s="46">
        <v>197</v>
      </c>
      <c r="D2325" t="n" s="44">
        <v>0.0</v>
      </c>
      <c r="E2325" t="n" s="44">
        <v>0.0</v>
      </c>
      <c r="F2325" t="n" s="44">
        <v>0.0</v>
      </c>
      <c r="H2325" t="n" s="44">
        <v>0.0</v>
      </c>
      <c r="J2325" t="n" s="44">
        <v>0.0</v>
      </c>
      <c r="K2325" s="44">
        <f>F2325-H2325</f>
      </c>
    </row>
    <row r="2326">
      <c r="B2326" t="s" s="46">
        <v>198</v>
      </c>
      <c r="D2326" t="n" s="44">
        <v>0.0</v>
      </c>
      <c r="E2326" t="n" s="44">
        <v>0.0</v>
      </c>
      <c r="F2326" t="n" s="44">
        <v>0.0</v>
      </c>
      <c r="H2326" t="n" s="44">
        <v>0.0</v>
      </c>
      <c r="J2326" t="n" s="44">
        <v>0.0</v>
      </c>
      <c r="K2326" s="44">
        <f>F2326-H2326</f>
      </c>
    </row>
    <row r="2327">
      <c r="B2327" t="s" s="46">
        <v>199</v>
      </c>
      <c r="D2327" t="n" s="44">
        <v>0.0</v>
      </c>
      <c r="E2327" t="n" s="44">
        <v>0.0</v>
      </c>
      <c r="F2327" t="n" s="44">
        <v>0.0</v>
      </c>
      <c r="H2327" t="n" s="44">
        <v>0.0</v>
      </c>
      <c r="J2327" t="n" s="44">
        <v>0.0</v>
      </c>
      <c r="K2327" s="44">
        <f>F2327-H2327</f>
      </c>
    </row>
    <row r="2328">
      <c r="B2328" t="s" s="46">
        <v>200</v>
      </c>
      <c r="D2328" t="n" s="44">
        <v>0.0</v>
      </c>
      <c r="E2328" t="n" s="44">
        <v>0.0</v>
      </c>
      <c r="F2328" t="n" s="44">
        <v>0.0</v>
      </c>
      <c r="H2328" t="n" s="44">
        <v>0.0</v>
      </c>
      <c r="J2328" t="n" s="44">
        <v>0.0</v>
      </c>
      <c r="K2328" s="44">
        <f>F2328-H2328</f>
      </c>
    </row>
    <row r="2329">
      <c r="B2329" t="s" s="46">
        <v>201</v>
      </c>
      <c r="D2329" t="n" s="44">
        <v>0.0</v>
      </c>
      <c r="E2329" t="n" s="44">
        <v>0.0</v>
      </c>
      <c r="F2329" t="n" s="44">
        <v>0.0</v>
      </c>
      <c r="H2329" t="n" s="44">
        <v>0.0</v>
      </c>
      <c r="J2329" t="n" s="44">
        <v>0.0</v>
      </c>
      <c r="K2329" s="44">
        <f>F2329-H2329</f>
      </c>
    </row>
    <row r="2330">
      <c r="B2330" t="s" s="46">
        <v>202</v>
      </c>
      <c r="D2330" t="n" s="44">
        <v>0.0</v>
      </c>
      <c r="E2330" t="n" s="44">
        <v>0.0</v>
      </c>
      <c r="F2330" t="n" s="44">
        <v>0.0</v>
      </c>
      <c r="H2330" t="n" s="44">
        <v>0.0</v>
      </c>
      <c r="J2330" t="n" s="44">
        <v>0.0</v>
      </c>
      <c r="K2330" s="44">
        <f>F2330-H2330</f>
      </c>
    </row>
    <row r="2331">
      <c r="B2331" t="s" s="46">
        <v>203</v>
      </c>
      <c r="D2331" t="n" s="44">
        <v>0.0</v>
      </c>
      <c r="E2331" t="n" s="44">
        <v>0.0</v>
      </c>
      <c r="F2331" t="n" s="44">
        <v>0.0</v>
      </c>
      <c r="H2331" t="n" s="44">
        <v>0.0</v>
      </c>
      <c r="J2331" t="n" s="44">
        <v>0.0</v>
      </c>
      <c r="K2331" s="44">
        <f>F2331-H2331</f>
      </c>
    </row>
    <row r="2332">
      <c r="B2332" t="s" s="46">
        <v>204</v>
      </c>
      <c r="D2332" t="n" s="44">
        <v>0.0</v>
      </c>
      <c r="E2332" t="n" s="44">
        <v>0.0</v>
      </c>
      <c r="F2332" t="n" s="44">
        <v>0.0</v>
      </c>
      <c r="H2332" t="n" s="44">
        <v>0.0</v>
      </c>
      <c r="J2332" t="n" s="44">
        <v>0.0</v>
      </c>
      <c r="K2332" s="44">
        <f>F2332-H2332</f>
      </c>
    </row>
    <row r="2333">
      <c r="B2333" t="s" s="46">
        <v>205</v>
      </c>
      <c r="D2333" t="n" s="44">
        <v>0.0</v>
      </c>
      <c r="E2333" t="n" s="44">
        <v>0.0</v>
      </c>
      <c r="F2333" t="n" s="44">
        <v>0.0</v>
      </c>
      <c r="H2333" t="n" s="44">
        <v>0.0</v>
      </c>
      <c r="J2333" t="n" s="44">
        <v>0.0</v>
      </c>
      <c r="K2333" s="44">
        <f>F2333-H2333</f>
      </c>
    </row>
    <row r="2334">
      <c r="B2334" t="s" s="46">
        <v>206</v>
      </c>
      <c r="D2334" t="n" s="44">
        <v>0.0</v>
      </c>
      <c r="E2334" t="n" s="44">
        <v>0.0</v>
      </c>
      <c r="F2334" t="n" s="44">
        <v>0.0</v>
      </c>
      <c r="H2334" t="n" s="44">
        <v>0.0</v>
      </c>
      <c r="J2334" t="n" s="44">
        <v>0.0</v>
      </c>
      <c r="K2334" s="44">
        <f>F2334-H2334</f>
      </c>
    </row>
    <row r="2335">
      <c r="B2335" t="s" s="46">
        <v>207</v>
      </c>
      <c r="D2335" t="n" s="44">
        <v>0.0</v>
      </c>
      <c r="E2335" t="n" s="44">
        <v>0.0</v>
      </c>
      <c r="F2335" t="n" s="44">
        <v>0.0</v>
      </c>
      <c r="H2335" t="n" s="44">
        <v>0.0</v>
      </c>
      <c r="J2335" t="n" s="44">
        <v>0.0</v>
      </c>
      <c r="K2335" s="44">
        <f>F2335-H2335</f>
      </c>
    </row>
    <row r="2336">
      <c r="B2336" t="s" s="46">
        <v>208</v>
      </c>
      <c r="D2336" t="n" s="44">
        <v>0.0</v>
      </c>
      <c r="E2336" t="n" s="44">
        <v>0.0</v>
      </c>
      <c r="F2336" t="n" s="44">
        <v>0.0</v>
      </c>
      <c r="H2336" t="n" s="44">
        <v>0.0</v>
      </c>
      <c r="J2336" t="n" s="44">
        <v>0.0</v>
      </c>
      <c r="K2336" s="44">
        <f>F2336-H2336</f>
      </c>
    </row>
    <row r="2337">
      <c r="B2337" t="s" s="46">
        <v>209</v>
      </c>
      <c r="D2337" t="n" s="44">
        <v>0.0</v>
      </c>
      <c r="E2337" t="n" s="44">
        <v>0.0</v>
      </c>
      <c r="F2337" t="n" s="44">
        <v>0.0</v>
      </c>
      <c r="H2337" t="n" s="44">
        <v>0.0</v>
      </c>
      <c r="J2337" t="n" s="44">
        <v>0.0</v>
      </c>
      <c r="K2337" s="44">
        <f>F2337-H2337</f>
      </c>
    </row>
    <row r="2338">
      <c r="B2338" t="s" s="46">
        <v>210</v>
      </c>
      <c r="D2338" t="n" s="44">
        <v>0.0</v>
      </c>
      <c r="E2338" t="n" s="44">
        <v>0.0</v>
      </c>
      <c r="F2338" t="n" s="44">
        <v>0.0</v>
      </c>
      <c r="H2338" t="n" s="44">
        <v>0.0</v>
      </c>
      <c r="J2338" t="n" s="44">
        <v>0.0</v>
      </c>
      <c r="K2338" s="44">
        <f>F2338-H2338</f>
      </c>
    </row>
    <row r="2339">
      <c r="B2339" t="s" s="46">
        <v>211</v>
      </c>
      <c r="D2339" t="n" s="44">
        <v>0.0</v>
      </c>
      <c r="E2339" t="n" s="44">
        <v>0.0</v>
      </c>
      <c r="F2339" t="n" s="44">
        <v>0.0</v>
      </c>
      <c r="H2339" t="n" s="44">
        <v>0.0</v>
      </c>
      <c r="J2339" t="n" s="44">
        <v>0.0</v>
      </c>
      <c r="K2339" s="44">
        <f>F2339-H2339</f>
      </c>
    </row>
    <row r="2340">
      <c r="B2340" t="s" s="46">
        <v>212</v>
      </c>
      <c r="D2340" t="n" s="44">
        <v>0.0</v>
      </c>
      <c r="E2340" t="n" s="44">
        <v>0.0</v>
      </c>
      <c r="F2340" t="n" s="44">
        <v>0.0</v>
      </c>
      <c r="H2340" t="n" s="44">
        <v>0.0</v>
      </c>
      <c r="J2340" t="n" s="44">
        <v>0.0</v>
      </c>
      <c r="K2340" s="44">
        <f>F2340-H2340</f>
      </c>
    </row>
    <row r="2341">
      <c r="B2341" t="s" s="46">
        <v>213</v>
      </c>
      <c r="D2341" t="n" s="44">
        <v>0.0</v>
      </c>
      <c r="E2341" t="n" s="44">
        <v>0.0</v>
      </c>
      <c r="F2341" t="n" s="44">
        <v>0.0</v>
      </c>
      <c r="H2341" t="n" s="44">
        <v>0.0</v>
      </c>
      <c r="J2341" t="n" s="44">
        <v>0.0</v>
      </c>
      <c r="K2341" s="44">
        <f>F2341-H2341</f>
      </c>
    </row>
    <row r="2342">
      <c r="B2342" t="s" s="46">
        <v>214</v>
      </c>
      <c r="D2342" t="n" s="44">
        <v>0.0</v>
      </c>
      <c r="E2342" t="n" s="44">
        <v>0.0</v>
      </c>
      <c r="F2342" t="n" s="44">
        <v>0.0</v>
      </c>
      <c r="H2342" t="n" s="44">
        <v>0.0</v>
      </c>
      <c r="J2342" t="n" s="44">
        <v>0.0</v>
      </c>
      <c r="K2342" s="44">
        <f>F2342-H2342</f>
      </c>
    </row>
    <row r="2343">
      <c r="B2343" t="s" s="46">
        <v>215</v>
      </c>
      <c r="D2343" t="n" s="44">
        <v>0.0</v>
      </c>
      <c r="E2343" t="n" s="44">
        <v>0.0</v>
      </c>
      <c r="F2343" t="n" s="44">
        <v>0.0</v>
      </c>
      <c r="H2343" t="n" s="44">
        <v>0.0</v>
      </c>
      <c r="J2343" t="n" s="44">
        <v>0.0</v>
      </c>
      <c r="K2343" s="44">
        <f>F2343-H2343</f>
      </c>
    </row>
    <row r="2344">
      <c r="B2344" t="s" s="46">
        <v>216</v>
      </c>
      <c r="D2344" t="n" s="44">
        <v>0.0</v>
      </c>
      <c r="E2344" t="n" s="44">
        <v>0.0</v>
      </c>
      <c r="F2344" t="n" s="44">
        <v>0.0</v>
      </c>
      <c r="H2344" t="n" s="44">
        <v>0.0</v>
      </c>
      <c r="J2344" t="n" s="44">
        <v>0.0</v>
      </c>
      <c r="K2344" s="44">
        <f>F2344-H2344</f>
      </c>
    </row>
    <row r="2345">
      <c r="B2345" t="s" s="46">
        <v>217</v>
      </c>
      <c r="D2345" t="n" s="44">
        <v>0.0</v>
      </c>
      <c r="E2345" t="n" s="44">
        <v>0.0</v>
      </c>
      <c r="F2345" t="n" s="44">
        <v>0.0</v>
      </c>
      <c r="H2345" t="n" s="44">
        <v>0.0</v>
      </c>
      <c r="J2345" t="n" s="44">
        <v>0.0</v>
      </c>
      <c r="K2345" s="44">
        <f>F2345-H2345</f>
      </c>
    </row>
    <row r="2346">
      <c r="B2346" t="s" s="46">
        <v>218</v>
      </c>
      <c r="D2346" t="n" s="44">
        <v>0.0</v>
      </c>
      <c r="E2346" t="n" s="44">
        <v>0.0</v>
      </c>
      <c r="F2346" t="n" s="44">
        <v>0.0</v>
      </c>
      <c r="H2346" t="n" s="44">
        <v>0.0</v>
      </c>
      <c r="J2346" t="n" s="44">
        <v>0.0</v>
      </c>
      <c r="K2346" s="44">
        <f>F2346-H2346</f>
      </c>
    </row>
    <row r="2347">
      <c r="B2347" t="s" s="46">
        <v>219</v>
      </c>
      <c r="D2347" t="n" s="44">
        <v>0.0</v>
      </c>
      <c r="E2347" t="n" s="44">
        <v>0.0</v>
      </c>
      <c r="F2347" t="n" s="44">
        <v>0.0</v>
      </c>
      <c r="H2347" t="n" s="44">
        <v>0.0</v>
      </c>
      <c r="J2347" t="n" s="44">
        <v>0.0</v>
      </c>
      <c r="K2347" s="44">
        <f>F2347-H2347</f>
      </c>
    </row>
    <row r="2348">
      <c r="B2348" t="s" s="46">
        <v>220</v>
      </c>
      <c r="D2348" t="n" s="44">
        <v>0.0</v>
      </c>
      <c r="E2348" t="n" s="44">
        <v>0.0</v>
      </c>
      <c r="F2348" t="n" s="44">
        <v>0.0</v>
      </c>
      <c r="H2348" t="n" s="44">
        <v>0.0</v>
      </c>
      <c r="J2348" t="n" s="44">
        <v>0.0</v>
      </c>
      <c r="K2348" s="44">
        <f>F2348-H2348</f>
      </c>
    </row>
    <row r="2349">
      <c r="B2349" t="s" s="46">
        <v>221</v>
      </c>
      <c r="D2349" t="n" s="44">
        <v>0.0</v>
      </c>
      <c r="E2349" t="n" s="44">
        <v>0.0</v>
      </c>
      <c r="F2349" t="n" s="44">
        <v>0.0</v>
      </c>
      <c r="H2349" t="n" s="44">
        <v>0.0</v>
      </c>
      <c r="J2349" t="n" s="44">
        <v>0.0</v>
      </c>
      <c r="K2349" s="44">
        <f>F2349-H2349</f>
      </c>
    </row>
    <row r="2350">
      <c r="B2350" t="s" s="46">
        <v>222</v>
      </c>
      <c r="D2350" t="n" s="44">
        <v>0.0</v>
      </c>
      <c r="E2350" t="n" s="44">
        <v>0.0</v>
      </c>
      <c r="F2350" t="n" s="44">
        <v>0.0</v>
      </c>
      <c r="H2350" t="n" s="44">
        <v>0.0</v>
      </c>
      <c r="J2350" t="n" s="44">
        <v>0.0</v>
      </c>
      <c r="K2350" s="44">
        <f>F2350-H2350</f>
      </c>
    </row>
    <row r="2351">
      <c r="B2351" t="s" s="46">
        <v>223</v>
      </c>
      <c r="D2351" t="n" s="44">
        <v>0.0</v>
      </c>
      <c r="E2351" t="n" s="44">
        <v>0.0</v>
      </c>
      <c r="F2351" t="n" s="44">
        <v>0.0</v>
      </c>
      <c r="H2351" t="n" s="44">
        <v>0.0</v>
      </c>
      <c r="J2351" t="n" s="44">
        <v>0.0</v>
      </c>
      <c r="K2351" s="44">
        <f>F2351-H2351</f>
      </c>
    </row>
    <row r="2352">
      <c r="B2352" t="s" s="46">
        <v>224</v>
      </c>
      <c r="D2352" t="n" s="44">
        <v>0.0</v>
      </c>
      <c r="E2352" t="n" s="44">
        <v>0.0</v>
      </c>
      <c r="F2352" t="n" s="44">
        <v>0.0</v>
      </c>
      <c r="H2352" t="n" s="44">
        <v>0.0</v>
      </c>
      <c r="J2352" t="n" s="44">
        <v>0.0</v>
      </c>
      <c r="K2352" s="44">
        <f>F2352-H2352</f>
      </c>
    </row>
    <row r="2353">
      <c r="B2353" t="s" s="46">
        <v>225</v>
      </c>
      <c r="D2353" t="n" s="44">
        <v>0.0</v>
      </c>
      <c r="E2353" t="n" s="44">
        <v>0.0</v>
      </c>
      <c r="F2353" t="n" s="44">
        <v>0.0</v>
      </c>
      <c r="H2353" t="n" s="44">
        <v>0.0</v>
      </c>
      <c r="J2353" t="n" s="44">
        <v>0.0</v>
      </c>
      <c r="K2353" s="44">
        <f>F2353-H2353</f>
      </c>
    </row>
    <row r="2354">
      <c r="B2354" t="s" s="46">
        <v>226</v>
      </c>
      <c r="D2354" t="n" s="44">
        <v>0.0</v>
      </c>
      <c r="E2354" t="n" s="44">
        <v>0.0</v>
      </c>
      <c r="F2354" t="n" s="44">
        <v>0.0</v>
      </c>
      <c r="H2354" t="n" s="44">
        <v>0.0</v>
      </c>
      <c r="J2354" t="n" s="44">
        <v>0.0</v>
      </c>
      <c r="K2354" s="44">
        <f>F2354-H2354</f>
      </c>
    </row>
    <row r="2355">
      <c r="B2355" t="s" s="46">
        <v>227</v>
      </c>
      <c r="D2355" t="n" s="44">
        <v>0.0</v>
      </c>
      <c r="E2355" t="n" s="44">
        <v>0.0</v>
      </c>
      <c r="F2355" t="n" s="44">
        <v>0.0</v>
      </c>
      <c r="H2355" t="n" s="44">
        <v>0.0</v>
      </c>
      <c r="J2355" t="n" s="44">
        <v>0.0</v>
      </c>
      <c r="K2355" s="44">
        <f>F2355-H2355</f>
      </c>
    </row>
    <row r="2356">
      <c r="B2356" t="s" s="46">
        <v>228</v>
      </c>
      <c r="D2356" t="n" s="44">
        <v>0.0</v>
      </c>
      <c r="E2356" t="n" s="44">
        <v>0.0</v>
      </c>
      <c r="F2356" t="n" s="44">
        <v>0.0</v>
      </c>
      <c r="H2356" t="n" s="44">
        <v>0.0</v>
      </c>
      <c r="J2356" t="n" s="44">
        <v>0.0</v>
      </c>
      <c r="K2356" s="44">
        <f>F2356-H2356</f>
      </c>
    </row>
    <row r="2357">
      <c r="B2357" t="s" s="46">
        <v>229</v>
      </c>
      <c r="D2357" t="n" s="44">
        <v>0.0</v>
      </c>
      <c r="E2357" t="n" s="44">
        <v>0.0</v>
      </c>
      <c r="F2357" t="n" s="44">
        <v>0.0</v>
      </c>
      <c r="H2357" t="n" s="44">
        <v>0.0</v>
      </c>
      <c r="J2357" t="n" s="44">
        <v>0.0</v>
      </c>
      <c r="K2357" s="44">
        <f>F2357-H2357</f>
      </c>
    </row>
    <row r="2358">
      <c r="B2358" t="s" s="46">
        <v>230</v>
      </c>
      <c r="D2358" t="n" s="44">
        <v>0.0</v>
      </c>
      <c r="E2358" t="n" s="44">
        <v>0.0</v>
      </c>
      <c r="F2358" t="n" s="44">
        <v>0.0</v>
      </c>
      <c r="H2358" t="n" s="44">
        <v>0.0</v>
      </c>
      <c r="J2358" t="n" s="44">
        <v>0.0</v>
      </c>
      <c r="K2358" s="44">
        <f>F2358-H2358</f>
      </c>
    </row>
    <row r="2359">
      <c r="B2359" t="s" s="46">
        <v>231</v>
      </c>
      <c r="D2359" t="n" s="44">
        <v>0.0</v>
      </c>
      <c r="E2359" t="n" s="44">
        <v>0.0</v>
      </c>
      <c r="F2359" t="n" s="44">
        <v>0.0</v>
      </c>
      <c r="H2359" t="n" s="44">
        <v>0.0</v>
      </c>
      <c r="J2359" t="n" s="44">
        <v>0.0</v>
      </c>
      <c r="K2359" s="44">
        <f>F2359-H2359</f>
      </c>
    </row>
    <row r="2360">
      <c r="B2360" t="s" s="46">
        <v>232</v>
      </c>
      <c r="D2360" t="n" s="44">
        <v>0.0</v>
      </c>
      <c r="E2360" t="n" s="44">
        <v>0.0</v>
      </c>
      <c r="F2360" t="n" s="44">
        <v>0.0</v>
      </c>
      <c r="H2360" t="n" s="44">
        <v>0.0</v>
      </c>
      <c r="J2360" t="n" s="44">
        <v>0.0</v>
      </c>
      <c r="K2360" s="44">
        <f>F2360-H2360</f>
      </c>
    </row>
    <row r="2361">
      <c r="B2361" t="s" s="46">
        <v>233</v>
      </c>
      <c r="D2361" t="n" s="44">
        <v>0.0</v>
      </c>
      <c r="E2361" t="n" s="44">
        <v>0.0</v>
      </c>
      <c r="F2361" t="n" s="44">
        <v>0.0</v>
      </c>
      <c r="H2361" t="n" s="44">
        <v>0.0</v>
      </c>
      <c r="J2361" t="n" s="44">
        <v>0.0</v>
      </c>
      <c r="K2361" s="44">
        <f>F2361-H2361</f>
      </c>
    </row>
    <row r="2362">
      <c r="B2362" t="s" s="46">
        <v>234</v>
      </c>
      <c r="D2362" t="n" s="44">
        <v>0.0</v>
      </c>
      <c r="E2362" t="n" s="44">
        <v>0.0</v>
      </c>
      <c r="F2362" t="n" s="44">
        <v>0.0</v>
      </c>
      <c r="H2362" t="n" s="44">
        <v>0.0</v>
      </c>
      <c r="J2362" t="n" s="44">
        <v>0.0</v>
      </c>
      <c r="K2362" s="44">
        <f>F2362-H2362</f>
      </c>
    </row>
    <row r="2363">
      <c r="B2363" t="s" s="46">
        <v>235</v>
      </c>
      <c r="D2363" t="n" s="44">
        <v>0.0</v>
      </c>
      <c r="E2363" t="n" s="44">
        <v>0.0</v>
      </c>
      <c r="F2363" t="n" s="44">
        <v>0.0</v>
      </c>
      <c r="H2363" t="n" s="44">
        <v>0.0</v>
      </c>
      <c r="J2363" t="n" s="44">
        <v>0.0</v>
      </c>
      <c r="K2363" s="44">
        <f>F2363-H2363</f>
      </c>
    </row>
    <row r="2364">
      <c r="B2364" t="s" s="46">
        <v>236</v>
      </c>
      <c r="D2364" t="n" s="44">
        <v>0.0</v>
      </c>
      <c r="E2364" t="n" s="44">
        <v>0.0</v>
      </c>
      <c r="F2364" t="n" s="44">
        <v>0.0</v>
      </c>
      <c r="H2364" t="n" s="44">
        <v>0.0</v>
      </c>
      <c r="J2364" t="n" s="44">
        <v>0.0</v>
      </c>
      <c r="K2364" s="44">
        <f>F2364-H2364</f>
      </c>
    </row>
    <row r="2365">
      <c r="B2365" t="s" s="46">
        <v>237</v>
      </c>
      <c r="D2365" t="n" s="44">
        <v>0.0</v>
      </c>
      <c r="E2365" t="n" s="44">
        <v>0.0</v>
      </c>
      <c r="F2365" t="n" s="44">
        <v>0.0</v>
      </c>
      <c r="H2365" t="n" s="44">
        <v>0.0</v>
      </c>
      <c r="J2365" t="n" s="44">
        <v>0.0</v>
      </c>
      <c r="K2365" s="44">
        <f>F2365-H2365</f>
      </c>
    </row>
    <row r="2366">
      <c r="B2366" t="s" s="46">
        <v>238</v>
      </c>
      <c r="D2366" t="n" s="44">
        <v>0.0</v>
      </c>
      <c r="E2366" t="n" s="44">
        <v>0.0</v>
      </c>
      <c r="F2366" t="n" s="44">
        <v>0.0</v>
      </c>
      <c r="H2366" t="n" s="44">
        <v>0.0</v>
      </c>
      <c r="J2366" t="n" s="44">
        <v>0.0</v>
      </c>
      <c r="K2366" s="44">
        <f>F2366-H2366</f>
      </c>
    </row>
    <row r="2367">
      <c r="B2367" t="s" s="46">
        <v>239</v>
      </c>
      <c r="D2367" t="n" s="44">
        <v>0.0</v>
      </c>
      <c r="E2367" t="n" s="44">
        <v>0.0</v>
      </c>
      <c r="F2367" t="n" s="44">
        <v>0.0</v>
      </c>
      <c r="H2367" t="n" s="44">
        <v>0.0</v>
      </c>
      <c r="J2367" t="n" s="44">
        <v>0.0</v>
      </c>
      <c r="K2367" s="44">
        <f>F2367-H2367</f>
      </c>
    </row>
    <row r="2368">
      <c r="B2368" t="s" s="46">
        <v>240</v>
      </c>
      <c r="D2368" t="n" s="44">
        <v>0.0</v>
      </c>
      <c r="E2368" t="n" s="44">
        <v>0.0</v>
      </c>
      <c r="F2368" t="n" s="44">
        <v>0.0</v>
      </c>
      <c r="H2368" t="n" s="44">
        <v>0.0</v>
      </c>
      <c r="J2368" t="n" s="44">
        <v>0.0</v>
      </c>
      <c r="K2368" s="44">
        <f>F2368-H2368</f>
      </c>
    </row>
    <row r="2369">
      <c r="B2369" t="s" s="46">
        <v>241</v>
      </c>
      <c r="D2369" t="n" s="44">
        <v>0.0</v>
      </c>
      <c r="E2369" t="n" s="44">
        <v>0.0</v>
      </c>
      <c r="F2369" t="n" s="44">
        <v>0.0</v>
      </c>
      <c r="H2369" t="n" s="44">
        <v>0.0</v>
      </c>
      <c r="J2369" t="n" s="44">
        <v>0.0</v>
      </c>
      <c r="K2369" s="44">
        <f>F2369-H2369</f>
      </c>
    </row>
    <row r="2370">
      <c r="B2370" t="s" s="46">
        <v>242</v>
      </c>
      <c r="D2370" t="n" s="44">
        <v>0.0</v>
      </c>
      <c r="E2370" t="n" s="44">
        <v>0.0</v>
      </c>
      <c r="F2370" t="n" s="44">
        <v>0.0</v>
      </c>
      <c r="H2370" t="n" s="44">
        <v>0.0</v>
      </c>
      <c r="J2370" t="n" s="44">
        <v>0.0</v>
      </c>
      <c r="K2370" s="44">
        <f>F2370-H2370</f>
      </c>
    </row>
    <row r="2371">
      <c r="B2371" t="s" s="46">
        <v>243</v>
      </c>
      <c r="D2371" t="n" s="44">
        <v>0.0</v>
      </c>
      <c r="E2371" t="n" s="44">
        <v>0.0</v>
      </c>
      <c r="F2371" t="n" s="44">
        <v>0.0</v>
      </c>
      <c r="H2371" t="n" s="44">
        <v>0.0</v>
      </c>
      <c r="J2371" t="n" s="44">
        <v>0.0</v>
      </c>
      <c r="K2371" s="44">
        <f>F2371-H2371</f>
      </c>
    </row>
    <row r="2372">
      <c r="B2372" t="s" s="46">
        <v>244</v>
      </c>
      <c r="D2372" t="n" s="44">
        <v>0.0</v>
      </c>
      <c r="E2372" t="n" s="44">
        <v>0.0</v>
      </c>
      <c r="F2372" t="n" s="44">
        <v>0.0</v>
      </c>
      <c r="H2372" t="n" s="44">
        <v>0.0</v>
      </c>
      <c r="J2372" t="n" s="44">
        <v>0.0</v>
      </c>
      <c r="K2372" s="44">
        <f>F2372-H2372</f>
      </c>
    </row>
    <row r="2373">
      <c r="B2373" t="s" s="46">
        <v>245</v>
      </c>
      <c r="D2373" t="n" s="44">
        <v>0.0</v>
      </c>
      <c r="E2373" t="n" s="44">
        <v>0.0</v>
      </c>
      <c r="F2373" t="n" s="44">
        <v>0.0</v>
      </c>
      <c r="H2373" t="n" s="44">
        <v>0.0</v>
      </c>
      <c r="J2373" t="n" s="44">
        <v>0.0</v>
      </c>
      <c r="K2373" s="44">
        <f>F2373-H2373</f>
      </c>
    </row>
    <row r="2374">
      <c r="B2374" t="s" s="46">
        <v>246</v>
      </c>
      <c r="D2374" t="n" s="44">
        <v>0.0</v>
      </c>
      <c r="E2374" t="n" s="44">
        <v>0.0</v>
      </c>
      <c r="F2374" t="n" s="44">
        <v>0.0</v>
      </c>
      <c r="H2374" t="n" s="44">
        <v>0.0</v>
      </c>
      <c r="J2374" t="n" s="44">
        <v>0.0</v>
      </c>
      <c r="K2374" s="44">
        <f>F2374-H2374</f>
      </c>
    </row>
    <row r="2375">
      <c r="B2375" t="s" s="46">
        <v>247</v>
      </c>
      <c r="D2375" t="n" s="44">
        <v>0.0</v>
      </c>
      <c r="E2375" t="n" s="44">
        <v>0.0</v>
      </c>
      <c r="F2375" t="n" s="44">
        <v>0.0</v>
      </c>
      <c r="H2375" t="n" s="44">
        <v>0.0</v>
      </c>
      <c r="J2375" t="n" s="44">
        <v>0.0</v>
      </c>
      <c r="K2375" s="44">
        <f>F2375-H2375</f>
      </c>
    </row>
    <row r="2376">
      <c r="B2376" t="s" s="46">
        <v>248</v>
      </c>
      <c r="D2376" t="n" s="44">
        <v>0.0</v>
      </c>
      <c r="E2376" t="n" s="44">
        <v>0.0</v>
      </c>
      <c r="F2376" t="n" s="44">
        <v>0.0</v>
      </c>
      <c r="H2376" t="n" s="44">
        <v>0.0</v>
      </c>
      <c r="J2376" t="n" s="44">
        <v>0.0</v>
      </c>
      <c r="K2376" s="44">
        <f>F2376-H2376</f>
      </c>
    </row>
    <row r="2377">
      <c r="B2377" t="s" s="46">
        <v>249</v>
      </c>
      <c r="D2377" t="n" s="44">
        <v>0.0</v>
      </c>
      <c r="E2377" t="n" s="44">
        <v>0.0</v>
      </c>
      <c r="F2377" t="n" s="44">
        <v>0.0</v>
      </c>
      <c r="H2377" t="n" s="44">
        <v>0.0</v>
      </c>
      <c r="J2377" t="n" s="44">
        <v>0.0</v>
      </c>
      <c r="K2377" s="44">
        <f>F2377-H2377</f>
      </c>
    </row>
    <row r="2378">
      <c r="B2378" t="s" s="46">
        <v>250</v>
      </c>
      <c r="D2378" t="n" s="44">
        <v>0.0</v>
      </c>
      <c r="E2378" t="n" s="44">
        <v>0.0</v>
      </c>
      <c r="F2378" t="n" s="44">
        <v>0.0</v>
      </c>
      <c r="H2378" t="n" s="44">
        <v>0.0</v>
      </c>
      <c r="J2378" t="n" s="44">
        <v>0.0</v>
      </c>
      <c r="K2378" s="44">
        <f>F2378-H2378</f>
      </c>
    </row>
    <row r="2379">
      <c r="B2379" t="s" s="46">
        <v>251</v>
      </c>
      <c r="D2379" t="n" s="44">
        <v>0.0</v>
      </c>
      <c r="E2379" t="n" s="44">
        <v>0.0</v>
      </c>
      <c r="F2379" t="n" s="44">
        <v>0.0</v>
      </c>
      <c r="H2379" t="n" s="44">
        <v>0.0</v>
      </c>
      <c r="J2379" t="n" s="44">
        <v>0.0</v>
      </c>
      <c r="K2379" s="44">
        <f>F2379-H2379</f>
      </c>
    </row>
    <row r="2380">
      <c r="B2380" t="s" s="46">
        <v>252</v>
      </c>
      <c r="D2380" t="n" s="44">
        <v>0.0</v>
      </c>
      <c r="E2380" t="n" s="44">
        <v>0.0</v>
      </c>
      <c r="F2380" t="n" s="44">
        <v>0.0</v>
      </c>
      <c r="H2380" t="n" s="44">
        <v>0.0</v>
      </c>
      <c r="J2380" t="n" s="44">
        <v>0.0</v>
      </c>
      <c r="K2380" s="44">
        <f>F2380-H2380</f>
      </c>
    </row>
    <row r="2381">
      <c r="B2381" t="s" s="46">
        <v>253</v>
      </c>
      <c r="D2381" t="n" s="44">
        <v>0.0</v>
      </c>
      <c r="E2381" t="n" s="44">
        <v>0.0</v>
      </c>
      <c r="F2381" t="n" s="44">
        <v>0.0</v>
      </c>
      <c r="H2381" t="n" s="44">
        <v>0.0</v>
      </c>
      <c r="J2381" t="n" s="44">
        <v>0.0</v>
      </c>
      <c r="K2381" s="44">
        <f>F2381-H2381</f>
      </c>
    </row>
    <row r="2382">
      <c r="B2382" t="s" s="46">
        <v>254</v>
      </c>
      <c r="D2382" t="n" s="44">
        <v>0.0</v>
      </c>
      <c r="E2382" t="n" s="44">
        <v>0.0</v>
      </c>
      <c r="F2382" t="n" s="44">
        <v>0.0</v>
      </c>
      <c r="H2382" t="n" s="44">
        <v>0.0</v>
      </c>
      <c r="J2382" t="n" s="44">
        <v>0.0</v>
      </c>
      <c r="K2382" s="44">
        <f>F2382-H2382</f>
      </c>
    </row>
    <row r="2383">
      <c r="B2383" t="s" s="46">
        <v>255</v>
      </c>
      <c r="D2383" t="n" s="44">
        <v>0.0</v>
      </c>
      <c r="E2383" t="n" s="44">
        <v>0.0</v>
      </c>
      <c r="F2383" t="n" s="44">
        <v>0.0</v>
      </c>
      <c r="H2383" t="n" s="44">
        <v>0.0</v>
      </c>
      <c r="J2383" t="n" s="44">
        <v>0.0</v>
      </c>
      <c r="K2383" s="44">
        <f>F2383-H2383</f>
      </c>
    </row>
    <row r="2384">
      <c r="B2384" t="s" s="46">
        <v>256</v>
      </c>
      <c r="D2384" t="n" s="44">
        <v>0.0</v>
      </c>
      <c r="E2384" t="n" s="44">
        <v>0.0</v>
      </c>
      <c r="F2384" t="n" s="44">
        <v>0.0</v>
      </c>
      <c r="H2384" t="n" s="44">
        <v>0.0</v>
      </c>
      <c r="J2384" t="n" s="44">
        <v>0.0</v>
      </c>
      <c r="K2384" s="44">
        <f>F2384-H2384</f>
      </c>
    </row>
    <row r="2385">
      <c r="B2385" t="s" s="46">
        <v>257</v>
      </c>
      <c r="D2385" t="n" s="44">
        <v>0.0</v>
      </c>
      <c r="E2385" t="n" s="44">
        <v>0.0</v>
      </c>
      <c r="F2385" t="n" s="44">
        <v>0.0</v>
      </c>
      <c r="H2385" t="n" s="44">
        <v>0.0</v>
      </c>
      <c r="J2385" t="n" s="44">
        <v>0.0</v>
      </c>
      <c r="K2385" s="44">
        <f>F2385-H2385</f>
      </c>
    </row>
    <row r="2386">
      <c r="B2386" t="s" s="46">
        <v>258</v>
      </c>
      <c r="D2386" t="n" s="44">
        <v>0.0</v>
      </c>
      <c r="E2386" t="n" s="44">
        <v>0.0</v>
      </c>
      <c r="F2386" t="n" s="44">
        <v>0.0</v>
      </c>
      <c r="H2386" t="n" s="44">
        <v>0.0</v>
      </c>
      <c r="J2386" t="n" s="44">
        <v>0.0</v>
      </c>
      <c r="K2386" s="44">
        <f>F2386-H2386</f>
      </c>
    </row>
    <row r="2387">
      <c r="B2387" t="s" s="46">
        <v>259</v>
      </c>
      <c r="D2387" t="n" s="44">
        <v>0.0</v>
      </c>
      <c r="E2387" t="n" s="44">
        <v>0.0</v>
      </c>
      <c r="F2387" t="n" s="44">
        <v>0.0</v>
      </c>
      <c r="H2387" t="n" s="44">
        <v>0.0</v>
      </c>
      <c r="J2387" t="n" s="44">
        <v>0.0</v>
      </c>
      <c r="K2387" s="44">
        <f>F2387-H2387</f>
      </c>
    </row>
    <row r="2388">
      <c r="B2388" t="s" s="46">
        <v>260</v>
      </c>
      <c r="D2388" t="n" s="44">
        <v>0.0</v>
      </c>
      <c r="E2388" t="n" s="44">
        <v>0.0</v>
      </c>
      <c r="F2388" t="n" s="44">
        <v>0.0</v>
      </c>
      <c r="H2388" t="n" s="44">
        <v>0.0</v>
      </c>
      <c r="J2388" t="n" s="44">
        <v>0.0</v>
      </c>
      <c r="K2388" s="44">
        <f>F2388-H2388</f>
      </c>
    </row>
    <row r="2389">
      <c r="B2389" t="s" s="46">
        <v>261</v>
      </c>
      <c r="D2389" t="n" s="44">
        <v>0.0</v>
      </c>
      <c r="E2389" t="n" s="44">
        <v>0.0</v>
      </c>
      <c r="F2389" t="n" s="44">
        <v>0.0</v>
      </c>
      <c r="H2389" t="n" s="44">
        <v>0.0</v>
      </c>
      <c r="J2389" t="n" s="44">
        <v>0.0</v>
      </c>
      <c r="K2389" s="44">
        <f>F2389-H2389</f>
      </c>
    </row>
    <row r="2390">
      <c r="B2390" t="s" s="46">
        <v>262</v>
      </c>
      <c r="D2390" t="n" s="44">
        <v>0.0</v>
      </c>
      <c r="E2390" t="n" s="44">
        <v>0.0</v>
      </c>
      <c r="F2390" t="n" s="44">
        <v>0.0</v>
      </c>
      <c r="H2390" t="n" s="44">
        <v>0.0</v>
      </c>
      <c r="J2390" t="n" s="44">
        <v>0.0</v>
      </c>
      <c r="K2390" s="44">
        <f>F2390-H2390</f>
      </c>
    </row>
    <row r="2391">
      <c r="B2391" t="s" s="46">
        <v>263</v>
      </c>
      <c r="D2391" t="n" s="44">
        <v>0.0</v>
      </c>
      <c r="E2391" t="n" s="44">
        <v>0.0</v>
      </c>
      <c r="F2391" t="n" s="44">
        <v>0.0</v>
      </c>
      <c r="H2391" t="n" s="44">
        <v>0.0</v>
      </c>
      <c r="J2391" t="n" s="44">
        <v>0.0</v>
      </c>
      <c r="K2391" s="44">
        <f>F2391-H2391</f>
      </c>
    </row>
    <row r="2392">
      <c r="B2392" t="s" s="46">
        <v>264</v>
      </c>
      <c r="D2392" t="n" s="44">
        <v>0.0</v>
      </c>
      <c r="E2392" t="n" s="44">
        <v>0.0</v>
      </c>
      <c r="F2392" t="n" s="44">
        <v>0.0</v>
      </c>
      <c r="H2392" t="n" s="44">
        <v>0.0</v>
      </c>
      <c r="J2392" t="n" s="44">
        <v>0.0</v>
      </c>
      <c r="K2392" s="44">
        <f>F2392-H2392</f>
      </c>
    </row>
    <row r="2393">
      <c r="B2393" t="s" s="46">
        <v>265</v>
      </c>
      <c r="D2393" t="n" s="44">
        <v>0.0</v>
      </c>
      <c r="E2393" t="n" s="44">
        <v>0.0</v>
      </c>
      <c r="F2393" t="n" s="44">
        <v>0.0</v>
      </c>
      <c r="H2393" t="n" s="44">
        <v>0.0</v>
      </c>
      <c r="J2393" t="n" s="44">
        <v>0.0</v>
      </c>
      <c r="K2393" s="44">
        <f>F2393-H2393</f>
      </c>
    </row>
    <row r="2394">
      <c r="B2394" t="s" s="46">
        <v>266</v>
      </c>
      <c r="D2394" t="n" s="44">
        <v>0.0</v>
      </c>
      <c r="E2394" t="n" s="44">
        <v>0.0</v>
      </c>
      <c r="F2394" t="n" s="44">
        <v>0.0</v>
      </c>
      <c r="H2394" t="n" s="44">
        <v>0.0</v>
      </c>
      <c r="J2394" t="n" s="44">
        <v>0.0</v>
      </c>
      <c r="K2394" s="44">
        <f>F2394-H2394</f>
      </c>
    </row>
    <row r="2395">
      <c r="B2395" t="s" s="46">
        <v>267</v>
      </c>
      <c r="D2395" t="n" s="44">
        <v>0.0</v>
      </c>
      <c r="E2395" t="n" s="44">
        <v>0.0</v>
      </c>
      <c r="F2395" t="n" s="44">
        <v>0.0</v>
      </c>
      <c r="H2395" t="n" s="44">
        <v>0.0</v>
      </c>
      <c r="J2395" t="n" s="44">
        <v>0.0</v>
      </c>
      <c r="K2395" s="44">
        <f>F2395-H2395</f>
      </c>
    </row>
    <row r="2396">
      <c r="B2396" t="s" s="46">
        <v>268</v>
      </c>
      <c r="D2396" t="n" s="44">
        <v>0.0</v>
      </c>
      <c r="E2396" t="n" s="44">
        <v>0.0</v>
      </c>
      <c r="F2396" t="n" s="44">
        <v>0.0</v>
      </c>
      <c r="H2396" t="n" s="44">
        <v>0.0</v>
      </c>
      <c r="J2396" t="n" s="44">
        <v>0.0</v>
      </c>
      <c r="K2396" s="44">
        <f>F2396-H2396</f>
      </c>
    </row>
    <row r="2397">
      <c r="B2397" t="s" s="46">
        <v>269</v>
      </c>
      <c r="D2397" t="n" s="44">
        <v>0.0</v>
      </c>
      <c r="E2397" t="n" s="44">
        <v>0.0</v>
      </c>
      <c r="F2397" t="n" s="44">
        <v>0.0</v>
      </c>
      <c r="H2397" t="n" s="44">
        <v>0.0</v>
      </c>
      <c r="J2397" t="n" s="44">
        <v>0.0</v>
      </c>
      <c r="K2397" s="44">
        <f>F2397-H2397</f>
      </c>
    </row>
    <row r="2398">
      <c r="B2398" t="s" s="46">
        <v>270</v>
      </c>
      <c r="D2398" t="n" s="44">
        <v>0.0</v>
      </c>
      <c r="E2398" t="n" s="44">
        <v>0.0</v>
      </c>
      <c r="F2398" t="n" s="44">
        <v>0.0</v>
      </c>
      <c r="H2398" t="n" s="44">
        <v>0.0</v>
      </c>
      <c r="J2398" t="n" s="44">
        <v>0.0</v>
      </c>
      <c r="K2398" s="44">
        <f>F2398-H2398</f>
      </c>
    </row>
    <row r="2399">
      <c r="B2399" t="s" s="46">
        <v>271</v>
      </c>
      <c r="D2399" t="n" s="44">
        <v>0.0</v>
      </c>
      <c r="E2399" t="n" s="44">
        <v>0.0</v>
      </c>
      <c r="F2399" t="n" s="44">
        <v>0.0</v>
      </c>
      <c r="H2399" t="n" s="44">
        <v>0.0</v>
      </c>
      <c r="J2399" t="n" s="44">
        <v>0.0</v>
      </c>
      <c r="K2399" s="44">
        <f>F2399-H2399</f>
      </c>
    </row>
    <row r="2400">
      <c r="B2400" t="s" s="46">
        <v>272</v>
      </c>
      <c r="D2400" t="n" s="44">
        <v>0.0</v>
      </c>
      <c r="E2400" t="n" s="44">
        <v>0.0</v>
      </c>
      <c r="F2400" t="n" s="44">
        <v>0.0</v>
      </c>
      <c r="H2400" t="n" s="44">
        <v>0.0</v>
      </c>
      <c r="J2400" t="n" s="44">
        <v>0.0</v>
      </c>
      <c r="K2400" s="44">
        <f>F2400-H2400</f>
      </c>
    </row>
    <row r="2401">
      <c r="B2401" t="s" s="46">
        <v>273</v>
      </c>
      <c r="D2401" t="n" s="44">
        <v>0.0</v>
      </c>
      <c r="E2401" t="n" s="44">
        <v>0.0</v>
      </c>
      <c r="F2401" t="n" s="44">
        <v>0.0</v>
      </c>
      <c r="H2401" t="n" s="44">
        <v>0.0</v>
      </c>
      <c r="J2401" t="n" s="44">
        <v>0.0</v>
      </c>
      <c r="K2401" s="44">
        <f>F2401-H2401</f>
      </c>
    </row>
    <row r="2402">
      <c r="B2402" t="s" s="46">
        <v>274</v>
      </c>
      <c r="D2402" t="n" s="44">
        <v>0.0</v>
      </c>
      <c r="E2402" t="n" s="44">
        <v>0.0</v>
      </c>
      <c r="F2402" t="n" s="44">
        <v>0.0</v>
      </c>
      <c r="H2402" t="n" s="44">
        <v>0.0</v>
      </c>
      <c r="J2402" t="n" s="44">
        <v>0.0</v>
      </c>
      <c r="K2402" s="44">
        <f>F2402-H2402</f>
      </c>
    </row>
    <row r="2403">
      <c r="B2403" t="s" s="46">
        <v>275</v>
      </c>
      <c r="D2403" t="n" s="44">
        <v>0.0</v>
      </c>
      <c r="E2403" t="n" s="44">
        <v>0.0</v>
      </c>
      <c r="F2403" t="n" s="44">
        <v>0.0</v>
      </c>
      <c r="H2403" t="n" s="44">
        <v>0.0</v>
      </c>
      <c r="J2403" t="n" s="44">
        <v>0.0</v>
      </c>
      <c r="K2403" s="44">
        <f>F2403-H2403</f>
      </c>
    </row>
    <row r="2404">
      <c r="B2404" t="s" s="46">
        <v>276</v>
      </c>
      <c r="D2404" t="n" s="44">
        <v>0.0</v>
      </c>
      <c r="E2404" t="n" s="44">
        <v>0.0</v>
      </c>
      <c r="F2404" t="n" s="44">
        <v>0.0</v>
      </c>
      <c r="H2404" t="n" s="44">
        <v>0.0</v>
      </c>
      <c r="J2404" t="n" s="44">
        <v>0.0</v>
      </c>
      <c r="K2404" s="44">
        <f>F2404-H2404</f>
      </c>
    </row>
    <row r="2405">
      <c r="B2405" t="s" s="46">
        <v>277</v>
      </c>
      <c r="D2405" t="n" s="44">
        <v>0.0</v>
      </c>
      <c r="E2405" t="n" s="44">
        <v>0.0</v>
      </c>
      <c r="F2405" t="n" s="44">
        <v>0.0</v>
      </c>
      <c r="H2405" t="n" s="44">
        <v>0.0</v>
      </c>
      <c r="J2405" t="n" s="44">
        <v>0.0</v>
      </c>
      <c r="K2405" s="44">
        <f>F2405-H2405</f>
      </c>
    </row>
    <row r="2406">
      <c r="B2406" t="s" s="46">
        <v>278</v>
      </c>
      <c r="D2406" t="n" s="44">
        <v>0.0</v>
      </c>
      <c r="E2406" t="n" s="44">
        <v>0.0</v>
      </c>
      <c r="F2406" t="n" s="44">
        <v>0.0</v>
      </c>
      <c r="H2406" t="n" s="44">
        <v>0.0</v>
      </c>
      <c r="J2406" t="n" s="44">
        <v>0.0</v>
      </c>
      <c r="K2406" s="44">
        <f>F2406-H2406</f>
      </c>
    </row>
    <row r="2407">
      <c r="B2407" t="s" s="46">
        <v>279</v>
      </c>
      <c r="D2407" t="n" s="44">
        <v>0.0</v>
      </c>
      <c r="E2407" t="n" s="44">
        <v>0.0</v>
      </c>
      <c r="F2407" t="n" s="44">
        <v>0.0</v>
      </c>
      <c r="H2407" t="n" s="44">
        <v>0.0</v>
      </c>
      <c r="J2407" t="n" s="44">
        <v>0.0</v>
      </c>
      <c r="K2407" s="44">
        <f>F2407-H2407</f>
      </c>
    </row>
    <row r="2408">
      <c r="B2408" t="s" s="46">
        <v>280</v>
      </c>
      <c r="D2408" t="n" s="44">
        <v>0.0</v>
      </c>
      <c r="E2408" t="n" s="44">
        <v>0.0</v>
      </c>
      <c r="F2408" t="n" s="44">
        <v>0.0</v>
      </c>
      <c r="H2408" t="n" s="44">
        <v>0.0</v>
      </c>
      <c r="J2408" t="n" s="44">
        <v>0.0</v>
      </c>
      <c r="K2408" s="44">
        <f>F2408-H2408</f>
      </c>
    </row>
    <row r="2409">
      <c r="B2409" t="s" s="46">
        <v>281</v>
      </c>
      <c r="D2409" t="n" s="44">
        <v>0.0</v>
      </c>
      <c r="E2409" t="n" s="44">
        <v>0.0</v>
      </c>
      <c r="F2409" t="n" s="44">
        <v>0.0</v>
      </c>
      <c r="H2409" t="n" s="44">
        <v>0.0</v>
      </c>
      <c r="J2409" t="n" s="44">
        <v>0.0</v>
      </c>
      <c r="K2409" s="44">
        <f>F2409-H2409</f>
      </c>
    </row>
    <row r="2410">
      <c r="B2410" t="s" s="46">
        <v>274</v>
      </c>
      <c r="D2410" t="n" s="44">
        <v>0.0</v>
      </c>
      <c r="E2410" t="n" s="44">
        <v>0.0</v>
      </c>
      <c r="F2410" t="n" s="44">
        <v>0.0</v>
      </c>
      <c r="H2410" t="n" s="44">
        <v>0.0</v>
      </c>
      <c r="J2410" t="n" s="44">
        <v>0.0</v>
      </c>
      <c r="K2410" s="44">
        <f>F2410-H2410</f>
      </c>
    </row>
    <row r="2411">
      <c r="B2411" t="s" s="46">
        <v>275</v>
      </c>
      <c r="D2411" t="n" s="44">
        <v>0.0</v>
      </c>
      <c r="E2411" t="n" s="44">
        <v>0.0</v>
      </c>
      <c r="F2411" t="n" s="44">
        <v>0.0</v>
      </c>
      <c r="H2411" t="n" s="44">
        <v>0.0</v>
      </c>
      <c r="J2411" t="n" s="44">
        <v>0.0</v>
      </c>
      <c r="K2411" s="44">
        <f>F2411-H2411</f>
      </c>
    </row>
    <row r="2412">
      <c r="B2412" t="s" s="46">
        <v>276</v>
      </c>
      <c r="D2412" t="n" s="44">
        <v>0.0</v>
      </c>
      <c r="E2412" t="n" s="44">
        <v>0.0</v>
      </c>
      <c r="F2412" t="n" s="44">
        <v>0.0</v>
      </c>
      <c r="H2412" t="n" s="44">
        <v>0.0</v>
      </c>
      <c r="J2412" t="n" s="44">
        <v>0.0</v>
      </c>
      <c r="K2412" s="44">
        <f>F2412-H2412</f>
      </c>
    </row>
    <row r="2413">
      <c r="B2413" t="s" s="46">
        <v>277</v>
      </c>
      <c r="D2413" t="n" s="44">
        <v>0.0</v>
      </c>
      <c r="E2413" t="n" s="44">
        <v>0.0</v>
      </c>
      <c r="F2413" t="n" s="44">
        <v>0.0</v>
      </c>
      <c r="H2413" t="n" s="44">
        <v>0.0</v>
      </c>
      <c r="J2413" t="n" s="44">
        <v>0.0</v>
      </c>
      <c r="K2413" s="44">
        <f>F2413-H2413</f>
      </c>
    </row>
    <row r="2414">
      <c r="B2414" t="s" s="46">
        <v>278</v>
      </c>
      <c r="D2414" t="n" s="44">
        <v>0.0</v>
      </c>
      <c r="E2414" t="n" s="44">
        <v>0.0</v>
      </c>
      <c r="F2414" t="n" s="44">
        <v>0.0</v>
      </c>
      <c r="H2414" t="n" s="44">
        <v>0.0</v>
      </c>
      <c r="J2414" t="n" s="44">
        <v>0.0</v>
      </c>
      <c r="K2414" s="44">
        <f>F2414-H2414</f>
      </c>
    </row>
    <row r="2415">
      <c r="B2415" t="s" s="46">
        <v>279</v>
      </c>
      <c r="D2415" t="n" s="44">
        <v>0.0</v>
      </c>
      <c r="E2415" t="n" s="44">
        <v>0.0</v>
      </c>
      <c r="F2415" t="n" s="44">
        <v>0.0</v>
      </c>
      <c r="H2415" t="n" s="44">
        <v>0.0</v>
      </c>
      <c r="J2415" t="n" s="44">
        <v>0.0</v>
      </c>
      <c r="K2415" s="44">
        <f>F2415-H2415</f>
      </c>
    </row>
    <row r="2416">
      <c r="B2416" t="s" s="46">
        <v>280</v>
      </c>
      <c r="D2416" t="n" s="44">
        <v>0.0</v>
      </c>
      <c r="E2416" t="n" s="44">
        <v>0.0</v>
      </c>
      <c r="F2416" t="n" s="44">
        <v>0.0</v>
      </c>
      <c r="H2416" t="n" s="44">
        <v>0.0</v>
      </c>
      <c r="J2416" t="n" s="44">
        <v>0.0</v>
      </c>
      <c r="K2416" s="44">
        <f>F2416-H2416</f>
      </c>
    </row>
    <row r="2417">
      <c r="B2417" t="s" s="46">
        <v>281</v>
      </c>
      <c r="D2417" t="n" s="44">
        <v>0.0</v>
      </c>
      <c r="E2417" t="n" s="44">
        <v>0.0</v>
      </c>
      <c r="F2417" t="n" s="44">
        <v>0.0</v>
      </c>
      <c r="H2417" t="n" s="44">
        <v>0.0</v>
      </c>
      <c r="J2417" t="n" s="44">
        <v>0.0</v>
      </c>
      <c r="K2417" s="44">
        <f>F2417-H2417</f>
      </c>
    </row>
    <row r="2418">
      <c r="B2418" t="s" s="46">
        <v>282</v>
      </c>
      <c r="D2418" t="n" s="44">
        <v>0.0</v>
      </c>
      <c r="E2418" t="n" s="44">
        <v>0.0</v>
      </c>
      <c r="F2418" t="n" s="44">
        <v>0.0</v>
      </c>
      <c r="H2418" t="n" s="44">
        <v>0.0</v>
      </c>
      <c r="J2418" t="n" s="44">
        <v>0.0</v>
      </c>
      <c r="K2418" s="44">
        <f>F2418-H2418</f>
      </c>
    </row>
    <row r="2419">
      <c r="B2419" t="s" s="46">
        <v>283</v>
      </c>
      <c r="D2419" t="n" s="44">
        <v>0.0</v>
      </c>
      <c r="E2419" t="n" s="44">
        <v>0.0</v>
      </c>
      <c r="F2419" t="n" s="44">
        <v>0.0</v>
      </c>
      <c r="H2419" t="n" s="44">
        <v>0.0</v>
      </c>
      <c r="J2419" t="n" s="44">
        <v>0.0</v>
      </c>
      <c r="K2419" s="44">
        <f>F2419-H2419</f>
      </c>
    </row>
    <row r="2420">
      <c r="B2420" t="s" s="46">
        <v>284</v>
      </c>
      <c r="D2420" t="n" s="44">
        <v>0.0</v>
      </c>
      <c r="E2420" t="n" s="44">
        <v>0.0</v>
      </c>
      <c r="F2420" t="n" s="44">
        <v>0.0</v>
      </c>
      <c r="H2420" t="n" s="44">
        <v>0.0</v>
      </c>
      <c r="J2420" t="n" s="44">
        <v>0.0</v>
      </c>
      <c r="K2420" s="44">
        <f>F2420-H2420</f>
      </c>
    </row>
    <row r="2421">
      <c r="B2421" t="s" s="46">
        <v>285</v>
      </c>
      <c r="D2421" t="n" s="44">
        <v>0.0</v>
      </c>
      <c r="E2421" t="n" s="44">
        <v>0.0</v>
      </c>
      <c r="F2421" t="n" s="44">
        <v>0.0</v>
      </c>
      <c r="H2421" t="n" s="44">
        <v>0.0</v>
      </c>
      <c r="J2421" t="n" s="44">
        <v>0.0</v>
      </c>
      <c r="K2421" s="44">
        <f>F2421-H2421</f>
      </c>
    </row>
    <row r="2422">
      <c r="B2422" t="s" s="46">
        <v>286</v>
      </c>
      <c r="D2422" t="n" s="44">
        <v>0.0</v>
      </c>
      <c r="E2422" t="n" s="44">
        <v>0.0</v>
      </c>
      <c r="F2422" t="n" s="44">
        <v>0.0</v>
      </c>
      <c r="H2422" t="n" s="44">
        <v>0.0</v>
      </c>
      <c r="J2422" t="n" s="44">
        <v>0.0</v>
      </c>
      <c r="K2422" s="44">
        <f>F2422-H2422</f>
      </c>
    </row>
    <row r="2423">
      <c r="B2423" t="s" s="46">
        <v>287</v>
      </c>
      <c r="D2423" t="n" s="44">
        <v>0.0</v>
      </c>
      <c r="E2423" t="n" s="44">
        <v>0.0</v>
      </c>
      <c r="F2423" t="n" s="44">
        <v>0.0</v>
      </c>
      <c r="H2423" t="n" s="44">
        <v>0.0</v>
      </c>
      <c r="J2423" t="n" s="44">
        <v>0.0</v>
      </c>
      <c r="K2423" s="44">
        <f>F2423-H2423</f>
      </c>
    </row>
    <row r="2424">
      <c r="B2424" t="s" s="46">
        <v>288</v>
      </c>
      <c r="D2424" t="n" s="44">
        <v>0.0</v>
      </c>
      <c r="E2424" t="n" s="44">
        <v>0.0</v>
      </c>
      <c r="F2424" t="n" s="44">
        <v>0.0</v>
      </c>
      <c r="H2424" t="n" s="44">
        <v>0.0</v>
      </c>
      <c r="J2424" t="n" s="44">
        <v>0.0</v>
      </c>
      <c r="K2424" s="44">
        <f>F2424-H2424</f>
      </c>
    </row>
    <row r="2425">
      <c r="B2425" t="s" s="46">
        <v>289</v>
      </c>
      <c r="D2425" t="n" s="44">
        <v>0.0</v>
      </c>
      <c r="E2425" t="n" s="44">
        <v>0.0</v>
      </c>
      <c r="F2425" t="n" s="44">
        <v>0.0</v>
      </c>
      <c r="H2425" t="n" s="44">
        <v>0.0</v>
      </c>
      <c r="J2425" t="n" s="44">
        <v>0.0</v>
      </c>
      <c r="K2425" s="44">
        <f>F2425-H2425</f>
      </c>
    </row>
    <row r="2426">
      <c r="B2426" t="s" s="46">
        <v>290</v>
      </c>
      <c r="D2426" t="n" s="44">
        <v>0.0</v>
      </c>
      <c r="E2426" t="n" s="44">
        <v>0.0</v>
      </c>
      <c r="F2426" t="n" s="44">
        <v>0.0</v>
      </c>
      <c r="H2426" t="n" s="44">
        <v>0.0</v>
      </c>
      <c r="J2426" t="n" s="44">
        <v>0.0</v>
      </c>
      <c r="K2426" s="44">
        <f>F2426-H2426</f>
      </c>
    </row>
    <row r="2427">
      <c r="B2427" t="s" s="46">
        <v>291</v>
      </c>
      <c r="D2427" t="n" s="44">
        <v>0.0</v>
      </c>
      <c r="E2427" t="n" s="44">
        <v>0.0</v>
      </c>
      <c r="F2427" t="n" s="44">
        <v>0.0</v>
      </c>
      <c r="H2427" t="n" s="44">
        <v>0.0</v>
      </c>
      <c r="J2427" t="n" s="44">
        <v>0.0</v>
      </c>
      <c r="K2427" s="44">
        <f>F2427-H2427</f>
      </c>
    </row>
    <row r="2428">
      <c r="B2428" t="s" s="46">
        <v>292</v>
      </c>
      <c r="D2428" t="n" s="44">
        <v>0.0</v>
      </c>
      <c r="E2428" t="n" s="44">
        <v>0.0</v>
      </c>
      <c r="F2428" t="n" s="44">
        <v>0.0</v>
      </c>
      <c r="H2428" t="n" s="44">
        <v>0.0</v>
      </c>
      <c r="J2428" t="n" s="44">
        <v>0.0</v>
      </c>
      <c r="K2428" s="44">
        <f>F2428-H2428</f>
      </c>
    </row>
    <row r="2429">
      <c r="B2429" t="s" s="46">
        <v>293</v>
      </c>
      <c r="D2429" t="n" s="44">
        <v>0.0</v>
      </c>
      <c r="E2429" t="n" s="44">
        <v>0.0</v>
      </c>
      <c r="F2429" t="n" s="44">
        <v>0.0</v>
      </c>
      <c r="H2429" t="n" s="44">
        <v>0.0</v>
      </c>
      <c r="J2429" t="n" s="44">
        <v>0.0</v>
      </c>
      <c r="K2429" s="44">
        <f>F2429-H2429</f>
      </c>
    </row>
    <row r="2430">
      <c r="B2430" t="s" s="46">
        <v>294</v>
      </c>
      <c r="D2430" t="n" s="44">
        <v>0.0</v>
      </c>
      <c r="E2430" t="n" s="44">
        <v>0.0</v>
      </c>
      <c r="F2430" t="n" s="44">
        <v>0.0</v>
      </c>
      <c r="H2430" t="n" s="44">
        <v>0.0</v>
      </c>
      <c r="J2430" t="n" s="44">
        <v>0.0</v>
      </c>
      <c r="K2430" s="44">
        <f>F2430-H2430</f>
      </c>
    </row>
    <row r="2431">
      <c r="B2431" t="s" s="46">
        <v>295</v>
      </c>
      <c r="D2431" t="n" s="44">
        <v>0.0</v>
      </c>
      <c r="E2431" t="n" s="44">
        <v>0.0</v>
      </c>
      <c r="F2431" t="n" s="44">
        <v>0.0</v>
      </c>
      <c r="H2431" t="n" s="44">
        <v>0.0</v>
      </c>
      <c r="J2431" t="n" s="44">
        <v>0.0</v>
      </c>
      <c r="K2431" s="44">
        <f>F2431-H2431</f>
      </c>
    </row>
    <row r="2432">
      <c r="B2432" t="s" s="46">
        <v>296</v>
      </c>
      <c r="D2432" t="n" s="44">
        <v>0.0</v>
      </c>
      <c r="E2432" t="n" s="44">
        <v>0.0</v>
      </c>
      <c r="F2432" t="n" s="44">
        <v>0.0</v>
      </c>
      <c r="H2432" t="n" s="44">
        <v>0.0</v>
      </c>
      <c r="J2432" t="n" s="44">
        <v>0.0</v>
      </c>
      <c r="K2432" s="44">
        <f>F2432-H2432</f>
      </c>
    </row>
    <row r="2433">
      <c r="B2433" t="s" s="46">
        <v>297</v>
      </c>
      <c r="D2433" t="n" s="44">
        <v>0.0</v>
      </c>
      <c r="E2433" t="n" s="44">
        <v>0.0</v>
      </c>
      <c r="F2433" t="n" s="44">
        <v>0.0</v>
      </c>
      <c r="H2433" t="n" s="44">
        <v>0.0</v>
      </c>
      <c r="J2433" t="n" s="44">
        <v>0.0</v>
      </c>
      <c r="K2433" s="44">
        <f>F2433-H2433</f>
      </c>
    </row>
    <row r="2434">
      <c r="B2434" t="s" s="46">
        <v>298</v>
      </c>
      <c r="D2434" t="n" s="44">
        <v>0.0</v>
      </c>
      <c r="E2434" t="n" s="44">
        <v>0.0</v>
      </c>
      <c r="F2434" t="n" s="44">
        <v>0.0</v>
      </c>
      <c r="H2434" t="n" s="44">
        <v>0.0</v>
      </c>
      <c r="J2434" t="n" s="44">
        <v>0.0</v>
      </c>
      <c r="K2434" s="44">
        <f>F2434-H2434</f>
      </c>
    </row>
    <row r="2435">
      <c r="B2435" t="s" s="46">
        <v>299</v>
      </c>
      <c r="D2435" t="n" s="44">
        <v>0.0</v>
      </c>
      <c r="E2435" t="n" s="44">
        <v>0.0</v>
      </c>
      <c r="F2435" t="n" s="44">
        <v>0.0</v>
      </c>
      <c r="H2435" t="n" s="44">
        <v>0.0</v>
      </c>
      <c r="J2435" t="n" s="44">
        <v>0.0</v>
      </c>
      <c r="K2435" s="44">
        <f>F2435-H2435</f>
      </c>
    </row>
    <row r="2436">
      <c r="B2436" t="s" s="46">
        <v>300</v>
      </c>
      <c r="D2436" t="n" s="44">
        <v>0.0</v>
      </c>
      <c r="E2436" t="n" s="44">
        <v>0.0</v>
      </c>
      <c r="F2436" t="n" s="44">
        <v>0.0</v>
      </c>
      <c r="H2436" t="n" s="44">
        <v>0.0</v>
      </c>
      <c r="J2436" t="n" s="44">
        <v>0.0</v>
      </c>
      <c r="K2436" s="44">
        <f>F2436-H2436</f>
      </c>
    </row>
    <row r="2437">
      <c r="B2437" t="s" s="46">
        <v>301</v>
      </c>
      <c r="D2437" t="n" s="44">
        <v>0.0</v>
      </c>
      <c r="E2437" t="n" s="44">
        <v>0.0</v>
      </c>
      <c r="F2437" t="n" s="44">
        <v>0.0</v>
      </c>
      <c r="H2437" t="n" s="44">
        <v>0.0</v>
      </c>
      <c r="J2437" t="n" s="44">
        <v>0.0</v>
      </c>
      <c r="K2437" s="44">
        <f>F2437-H2437</f>
      </c>
    </row>
    <row r="2438">
      <c r="B2438" t="s" s="46">
        <v>302</v>
      </c>
      <c r="D2438" t="n" s="44">
        <v>0.0</v>
      </c>
      <c r="E2438" t="n" s="44">
        <v>0.0</v>
      </c>
      <c r="F2438" t="n" s="44">
        <v>0.0</v>
      </c>
      <c r="H2438" t="n" s="44">
        <v>0.0</v>
      </c>
      <c r="J2438" t="n" s="44">
        <v>0.0</v>
      </c>
      <c r="K2438" s="44">
        <f>F2438-H2438</f>
      </c>
    </row>
    <row r="2439">
      <c r="B2439" t="s" s="46">
        <v>303</v>
      </c>
      <c r="D2439" t="n" s="44">
        <v>0.0</v>
      </c>
      <c r="E2439" t="n" s="44">
        <v>0.0</v>
      </c>
      <c r="F2439" t="n" s="44">
        <v>0.0</v>
      </c>
      <c r="H2439" t="n" s="44">
        <v>0.0</v>
      </c>
      <c r="J2439" t="n" s="44">
        <v>0.0</v>
      </c>
      <c r="K2439" s="44">
        <f>F2439-H2439</f>
      </c>
    </row>
    <row r="2440">
      <c r="B2440" t="s" s="46">
        <v>304</v>
      </c>
      <c r="D2440" t="n" s="44">
        <v>0.0</v>
      </c>
      <c r="E2440" t="n" s="44">
        <v>0.0</v>
      </c>
      <c r="F2440" t="n" s="44">
        <v>0.0</v>
      </c>
      <c r="H2440" t="n" s="44">
        <v>0.0</v>
      </c>
      <c r="J2440" t="n" s="44">
        <v>0.0</v>
      </c>
      <c r="K2440" s="44">
        <f>F2440-H2440</f>
      </c>
    </row>
    <row r="2441">
      <c r="B2441" t="s" s="46">
        <v>305</v>
      </c>
      <c r="D2441" t="n" s="44">
        <v>0.0</v>
      </c>
      <c r="E2441" t="n" s="44">
        <v>0.0</v>
      </c>
      <c r="F2441" t="n" s="44">
        <v>0.0</v>
      </c>
      <c r="H2441" t="n" s="44">
        <v>0.0</v>
      </c>
      <c r="J2441" t="n" s="44">
        <v>0.0</v>
      </c>
      <c r="K2441" s="44">
        <f>F2441-H2441</f>
      </c>
    </row>
    <row r="2442">
      <c r="B2442" t="s" s="46">
        <v>306</v>
      </c>
      <c r="D2442" t="n" s="44">
        <v>0.0</v>
      </c>
      <c r="E2442" t="n" s="44">
        <v>0.0</v>
      </c>
      <c r="F2442" t="n" s="44">
        <v>0.0</v>
      </c>
      <c r="H2442" t="n" s="44">
        <v>0.0</v>
      </c>
      <c r="J2442" t="n" s="44">
        <v>0.0</v>
      </c>
      <c r="K2442" s="44">
        <f>F2442-H2442</f>
      </c>
    </row>
    <row r="2443">
      <c r="B2443" t="s" s="46">
        <v>307</v>
      </c>
      <c r="D2443" t="n" s="44">
        <v>0.0</v>
      </c>
      <c r="E2443" t="n" s="44">
        <v>0.0</v>
      </c>
      <c r="F2443" t="n" s="44">
        <v>0.0</v>
      </c>
      <c r="H2443" t="n" s="44">
        <v>0.0</v>
      </c>
      <c r="J2443" t="n" s="44">
        <v>0.0</v>
      </c>
      <c r="K2443" s="44">
        <f>F2443-H2443</f>
      </c>
    </row>
    <row r="2444">
      <c r="B2444" t="s" s="46">
        <v>308</v>
      </c>
      <c r="D2444" t="n" s="44">
        <v>0.0</v>
      </c>
      <c r="E2444" t="n" s="44">
        <v>0.0</v>
      </c>
      <c r="F2444" t="n" s="44">
        <v>0.0</v>
      </c>
      <c r="H2444" t="n" s="44">
        <v>0.0</v>
      </c>
      <c r="J2444" t="n" s="44">
        <v>0.0</v>
      </c>
      <c r="K2444" s="44">
        <f>F2444-H2444</f>
      </c>
    </row>
    <row r="2445">
      <c r="B2445" t="s" s="46">
        <v>309</v>
      </c>
      <c r="D2445" t="n" s="44">
        <v>0.0</v>
      </c>
      <c r="E2445" t="n" s="44">
        <v>0.0</v>
      </c>
      <c r="F2445" t="n" s="44">
        <v>0.0</v>
      </c>
      <c r="H2445" t="n" s="44">
        <v>0.0</v>
      </c>
      <c r="J2445" t="n" s="44">
        <v>0.0</v>
      </c>
      <c r="K2445" s="44">
        <f>F2445-H2445</f>
      </c>
    </row>
    <row r="2446">
      <c r="B2446" t="s" s="46">
        <v>310</v>
      </c>
      <c r="D2446" t="n" s="44">
        <v>0.0</v>
      </c>
      <c r="E2446" t="n" s="44">
        <v>0.0</v>
      </c>
      <c r="F2446" t="n" s="44">
        <v>0.0</v>
      </c>
      <c r="H2446" t="n" s="44">
        <v>0.0</v>
      </c>
      <c r="J2446" t="n" s="44">
        <v>0.0</v>
      </c>
      <c r="K2446" s="44">
        <f>F2446-H2446</f>
      </c>
    </row>
    <row r="2447">
      <c r="B2447" t="s" s="46">
        <v>311</v>
      </c>
      <c r="D2447" t="n" s="44">
        <v>0.0</v>
      </c>
      <c r="E2447" t="n" s="44">
        <v>0.0</v>
      </c>
      <c r="F2447" t="n" s="44">
        <v>0.0</v>
      </c>
      <c r="H2447" t="n" s="44">
        <v>0.0</v>
      </c>
      <c r="J2447" t="n" s="44">
        <v>0.0</v>
      </c>
      <c r="K2447" s="44">
        <f>F2447-H2447</f>
      </c>
    </row>
    <row r="2448">
      <c r="B2448" t="s" s="46">
        <v>312</v>
      </c>
      <c r="D2448" t="n" s="44">
        <v>0.0</v>
      </c>
      <c r="E2448" t="n" s="44">
        <v>0.0</v>
      </c>
      <c r="F2448" t="n" s="44">
        <v>0.0</v>
      </c>
      <c r="H2448" t="n" s="44">
        <v>0.0</v>
      </c>
      <c r="J2448" t="n" s="44">
        <v>0.0</v>
      </c>
      <c r="K2448" s="44">
        <f>F2448-H2448</f>
      </c>
    </row>
    <row r="2449">
      <c r="B2449" t="s" s="46">
        <v>313</v>
      </c>
      <c r="D2449" t="n" s="44">
        <v>0.0</v>
      </c>
      <c r="E2449" t="n" s="44">
        <v>0.0</v>
      </c>
      <c r="F2449" t="n" s="44">
        <v>0.0</v>
      </c>
      <c r="H2449" t="n" s="44">
        <v>0.0</v>
      </c>
      <c r="J2449" t="n" s="44">
        <v>0.0</v>
      </c>
      <c r="K2449" s="44">
        <f>F2449-H2449</f>
      </c>
    </row>
    <row r="2450">
      <c r="B2450" t="s" s="46">
        <v>314</v>
      </c>
      <c r="D2450" t="n" s="44">
        <v>0.0</v>
      </c>
      <c r="E2450" t="n" s="44">
        <v>0.0</v>
      </c>
      <c r="F2450" t="n" s="44">
        <v>0.0</v>
      </c>
      <c r="H2450" t="n" s="44">
        <v>0.0</v>
      </c>
      <c r="J2450" t="n" s="44">
        <v>0.0</v>
      </c>
      <c r="K2450" s="44">
        <f>F2450-H2450</f>
      </c>
    </row>
    <row r="2451">
      <c r="B2451" t="s" s="46">
        <v>315</v>
      </c>
      <c r="D2451" t="n" s="44">
        <v>0.0</v>
      </c>
      <c r="E2451" t="n" s="44">
        <v>0.0</v>
      </c>
      <c r="F2451" t="n" s="44">
        <v>0.0</v>
      </c>
      <c r="H2451" t="n" s="44">
        <v>0.0</v>
      </c>
      <c r="J2451" t="n" s="44">
        <v>0.0</v>
      </c>
      <c r="K2451" s="44">
        <f>F2451-H2451</f>
      </c>
    </row>
    <row r="2452">
      <c r="B2452" t="s" s="46">
        <v>316</v>
      </c>
      <c r="D2452" t="n" s="44">
        <v>0.0</v>
      </c>
      <c r="E2452" t="n" s="44">
        <v>0.0</v>
      </c>
      <c r="F2452" t="n" s="44">
        <v>0.0</v>
      </c>
      <c r="H2452" t="n" s="44">
        <v>0.0</v>
      </c>
      <c r="J2452" t="n" s="44">
        <v>0.0</v>
      </c>
      <c r="K2452" s="44">
        <f>F2452-H2452</f>
      </c>
    </row>
    <row r="2453">
      <c r="B2453" t="s" s="46">
        <v>317</v>
      </c>
      <c r="D2453" t="n" s="44">
        <v>0.0</v>
      </c>
      <c r="E2453" t="n" s="44">
        <v>0.0</v>
      </c>
      <c r="F2453" t="n" s="44">
        <v>0.0</v>
      </c>
      <c r="H2453" t="n" s="44">
        <v>0.0</v>
      </c>
      <c r="J2453" t="n" s="44">
        <v>0.0</v>
      </c>
      <c r="K2453" s="44">
        <f>F2453-H2453</f>
      </c>
    </row>
    <row r="2454">
      <c r="B2454" t="s" s="46">
        <v>318</v>
      </c>
      <c r="D2454" t="n" s="44">
        <v>0.0</v>
      </c>
      <c r="E2454" t="n" s="44">
        <v>0.0</v>
      </c>
      <c r="F2454" t="n" s="44">
        <v>0.0</v>
      </c>
      <c r="H2454" t="n" s="44">
        <v>0.0</v>
      </c>
      <c r="J2454" t="n" s="44">
        <v>0.0</v>
      </c>
      <c r="K2454" s="44">
        <f>F2454-H2454</f>
      </c>
    </row>
    <row r="2455">
      <c r="B2455" t="s" s="46">
        <v>319</v>
      </c>
      <c r="D2455" t="n" s="44">
        <v>0.0</v>
      </c>
      <c r="E2455" t="n" s="44">
        <v>0.0</v>
      </c>
      <c r="F2455" t="n" s="44">
        <v>0.0</v>
      </c>
      <c r="H2455" t="n" s="44">
        <v>0.0</v>
      </c>
      <c r="J2455" t="n" s="44">
        <v>0.0</v>
      </c>
      <c r="K2455" s="44">
        <f>F2455-H2455</f>
      </c>
    </row>
    <row r="2456">
      <c r="B2456" t="s" s="46">
        <v>320</v>
      </c>
      <c r="D2456" t="n" s="44">
        <v>0.0</v>
      </c>
      <c r="E2456" t="n" s="44">
        <v>0.0</v>
      </c>
      <c r="F2456" t="n" s="44">
        <v>0.0</v>
      </c>
      <c r="H2456" t="n" s="44">
        <v>0.0</v>
      </c>
      <c r="J2456" t="n" s="44">
        <v>0.0</v>
      </c>
      <c r="K2456" s="44">
        <f>F2456-H2456</f>
      </c>
    </row>
    <row r="2457">
      <c r="B2457" t="s" s="46">
        <v>321</v>
      </c>
      <c r="D2457" t="n" s="44">
        <v>0.0</v>
      </c>
      <c r="E2457" t="n" s="44">
        <v>0.0</v>
      </c>
      <c r="F2457" t="n" s="44">
        <v>0.0</v>
      </c>
      <c r="H2457" t="n" s="44">
        <v>0.0</v>
      </c>
      <c r="J2457" t="n" s="44">
        <v>0.0</v>
      </c>
      <c r="K2457" s="44">
        <f>F2457-H2457</f>
      </c>
    </row>
    <row r="2458">
      <c r="B2458" t="s" s="46">
        <v>322</v>
      </c>
      <c r="D2458" t="n" s="44">
        <v>0.0</v>
      </c>
      <c r="E2458" t="n" s="44">
        <v>0.0</v>
      </c>
      <c r="F2458" t="n" s="44">
        <v>0.0</v>
      </c>
      <c r="H2458" t="n" s="44">
        <v>0.0</v>
      </c>
      <c r="J2458" t="n" s="44">
        <v>0.0</v>
      </c>
      <c r="K2458" s="44">
        <f>F2458-H2458</f>
      </c>
    </row>
    <row r="2459">
      <c r="B2459" t="s" s="46">
        <v>323</v>
      </c>
      <c r="D2459" t="n" s="44">
        <v>0.0</v>
      </c>
      <c r="E2459" t="n" s="44">
        <v>0.0</v>
      </c>
      <c r="F2459" t="n" s="44">
        <v>0.0</v>
      </c>
      <c r="H2459" t="n" s="44">
        <v>0.0</v>
      </c>
      <c r="J2459" t="n" s="44">
        <v>0.0</v>
      </c>
      <c r="K2459" s="44">
        <f>F2459-H2459</f>
      </c>
    </row>
    <row r="2460">
      <c r="B2460" t="s" s="46">
        <v>324</v>
      </c>
      <c r="D2460" t="n" s="44">
        <v>0.0</v>
      </c>
      <c r="E2460" t="n" s="44">
        <v>0.0</v>
      </c>
      <c r="F2460" t="n" s="44">
        <v>0.0</v>
      </c>
      <c r="H2460" t="n" s="44">
        <v>0.0</v>
      </c>
      <c r="J2460" t="n" s="44">
        <v>0.0</v>
      </c>
      <c r="K2460" s="44">
        <f>F2460-H2460</f>
      </c>
    </row>
    <row r="2461">
      <c r="B2461" t="s" s="46">
        <v>325</v>
      </c>
      <c r="D2461" t="n" s="44">
        <v>0.0</v>
      </c>
      <c r="E2461" t="n" s="44">
        <v>0.0</v>
      </c>
      <c r="F2461" t="n" s="44">
        <v>0.0</v>
      </c>
      <c r="H2461" t="n" s="44">
        <v>0.0</v>
      </c>
      <c r="J2461" t="n" s="44">
        <v>0.0</v>
      </c>
      <c r="K2461" s="44">
        <f>F2461-H2461</f>
      </c>
    </row>
    <row r="2462">
      <c r="B2462" t="s" s="46">
        <v>326</v>
      </c>
      <c r="D2462" t="n" s="44">
        <v>0.0</v>
      </c>
      <c r="E2462" t="n" s="44">
        <v>0.0</v>
      </c>
      <c r="F2462" t="n" s="44">
        <v>0.0</v>
      </c>
      <c r="H2462" t="n" s="44">
        <v>0.0</v>
      </c>
      <c r="J2462" t="n" s="44">
        <v>0.0</v>
      </c>
      <c r="K2462" s="44">
        <f>F2462-H2462</f>
      </c>
    </row>
    <row r="2463">
      <c r="B2463" t="s" s="46">
        <v>327</v>
      </c>
      <c r="D2463" t="n" s="44">
        <v>0.0</v>
      </c>
      <c r="E2463" t="n" s="44">
        <v>0.0</v>
      </c>
      <c r="F2463" t="n" s="44">
        <v>0.0</v>
      </c>
      <c r="H2463" t="n" s="44">
        <v>0.0</v>
      </c>
      <c r="J2463" t="n" s="44">
        <v>0.0</v>
      </c>
      <c r="K2463" s="44">
        <f>F2463-H2463</f>
      </c>
    </row>
    <row r="2464">
      <c r="B2464" t="s" s="46">
        <v>328</v>
      </c>
      <c r="D2464" t="n" s="44">
        <v>0.0</v>
      </c>
      <c r="E2464" t="n" s="44">
        <v>0.0</v>
      </c>
      <c r="F2464" t="n" s="44">
        <v>0.0</v>
      </c>
      <c r="H2464" t="n" s="44">
        <v>0.0</v>
      </c>
      <c r="J2464" t="n" s="44">
        <v>0.0</v>
      </c>
      <c r="K2464" s="44">
        <f>F2464-H2464</f>
      </c>
    </row>
    <row r="2465">
      <c r="B2465" t="s" s="46">
        <v>329</v>
      </c>
      <c r="D2465" t="n" s="44">
        <v>0.0</v>
      </c>
      <c r="E2465" t="n" s="44">
        <v>0.0</v>
      </c>
      <c r="F2465" t="n" s="44">
        <v>0.0</v>
      </c>
      <c r="H2465" t="n" s="44">
        <v>0.0</v>
      </c>
      <c r="J2465" t="n" s="44">
        <v>0.0</v>
      </c>
      <c r="K2465" s="44">
        <f>F2465-H2465</f>
      </c>
    </row>
    <row r="2466">
      <c r="B2466" t="s" s="46">
        <v>330</v>
      </c>
      <c r="D2466" t="n" s="44">
        <v>0.0</v>
      </c>
      <c r="E2466" t="n" s="44">
        <v>0.0</v>
      </c>
      <c r="F2466" t="n" s="44">
        <v>0.0</v>
      </c>
      <c r="H2466" t="n" s="44">
        <v>0.0</v>
      </c>
      <c r="J2466" t="n" s="44">
        <v>0.0</v>
      </c>
      <c r="K2466" s="44">
        <f>F2466-H2466</f>
      </c>
    </row>
    <row r="2467">
      <c r="B2467" t="s" s="46">
        <v>331</v>
      </c>
      <c r="D2467" t="n" s="44">
        <v>0.0</v>
      </c>
      <c r="E2467" t="n" s="44">
        <v>0.0</v>
      </c>
      <c r="F2467" t="n" s="44">
        <v>0.0</v>
      </c>
      <c r="H2467" t="n" s="44">
        <v>0.0</v>
      </c>
      <c r="J2467" t="n" s="44">
        <v>0.0</v>
      </c>
      <c r="K2467" s="44">
        <f>F2467-H2467</f>
      </c>
    </row>
    <row r="2468">
      <c r="B2468" t="s" s="46">
        <v>332</v>
      </c>
      <c r="D2468" t="n" s="44">
        <v>0.0</v>
      </c>
      <c r="E2468" t="n" s="44">
        <v>0.0</v>
      </c>
      <c r="F2468" t="n" s="44">
        <v>0.0</v>
      </c>
      <c r="H2468" t="n" s="44">
        <v>0.0</v>
      </c>
      <c r="J2468" t="n" s="44">
        <v>0.0</v>
      </c>
      <c r="K2468" s="44">
        <f>F2468-H2468</f>
      </c>
    </row>
    <row r="2469">
      <c r="B2469" t="s" s="46">
        <v>333</v>
      </c>
      <c r="D2469" t="n" s="44">
        <v>0.0</v>
      </c>
      <c r="E2469" t="n" s="44">
        <v>0.0</v>
      </c>
      <c r="F2469" t="n" s="44">
        <v>0.0</v>
      </c>
      <c r="H2469" t="n" s="44">
        <v>0.0</v>
      </c>
      <c r="J2469" t="n" s="44">
        <v>0.0</v>
      </c>
      <c r="K2469" s="44">
        <f>F2469-H2469</f>
      </c>
    </row>
    <row r="2470">
      <c r="B2470" t="s" s="46">
        <v>334</v>
      </c>
      <c r="D2470" t="n" s="44">
        <v>0.0</v>
      </c>
      <c r="E2470" t="n" s="44">
        <v>0.0</v>
      </c>
      <c r="F2470" t="n" s="44">
        <v>0.0</v>
      </c>
      <c r="H2470" t="n" s="44">
        <v>0.0</v>
      </c>
      <c r="J2470" t="n" s="44">
        <v>0.0</v>
      </c>
      <c r="K2470" s="44">
        <f>F2470-H2470</f>
      </c>
    </row>
    <row r="2471">
      <c r="B2471" t="s" s="46">
        <v>335</v>
      </c>
      <c r="D2471" t="n" s="44">
        <v>0.0</v>
      </c>
      <c r="E2471" t="n" s="44">
        <v>0.0</v>
      </c>
      <c r="F2471" t="n" s="44">
        <v>0.0</v>
      </c>
      <c r="H2471" t="n" s="44">
        <v>0.0</v>
      </c>
      <c r="J2471" t="n" s="44">
        <v>0.0</v>
      </c>
      <c r="K2471" s="44">
        <f>F2471-H2471</f>
      </c>
    </row>
    <row r="2472">
      <c r="B2472" t="s" s="46">
        <v>336</v>
      </c>
      <c r="D2472" t="n" s="44">
        <v>0.0</v>
      </c>
      <c r="E2472" t="n" s="44">
        <v>0.0</v>
      </c>
      <c r="F2472" t="n" s="44">
        <v>0.0</v>
      </c>
      <c r="H2472" t="n" s="44">
        <v>0.0</v>
      </c>
      <c r="J2472" t="n" s="44">
        <v>0.0</v>
      </c>
      <c r="K2472" s="44">
        <f>F2472-H2472</f>
      </c>
    </row>
    <row r="2473">
      <c r="B2473" t="s" s="46">
        <v>337</v>
      </c>
      <c r="D2473" t="n" s="44">
        <v>0.0</v>
      </c>
      <c r="E2473" t="n" s="44">
        <v>0.0</v>
      </c>
      <c r="F2473" t="n" s="44">
        <v>0.0</v>
      </c>
      <c r="H2473" t="n" s="44">
        <v>0.0</v>
      </c>
      <c r="J2473" t="n" s="44">
        <v>0.0</v>
      </c>
      <c r="K2473" s="44">
        <f>F2473-H2473</f>
      </c>
    </row>
    <row r="2474">
      <c r="B2474" t="s" s="46">
        <v>338</v>
      </c>
      <c r="D2474" t="n" s="44">
        <v>0.0</v>
      </c>
      <c r="E2474" t="n" s="44">
        <v>0.0</v>
      </c>
      <c r="F2474" t="n" s="44">
        <v>0.0</v>
      </c>
      <c r="H2474" t="n" s="44">
        <v>0.0</v>
      </c>
      <c r="J2474" t="n" s="44">
        <v>0.0</v>
      </c>
      <c r="K2474" s="44">
        <f>F2474-H2474</f>
      </c>
    </row>
    <row r="2475">
      <c r="B2475" t="s" s="46">
        <v>339</v>
      </c>
      <c r="D2475" t="n" s="44">
        <v>0.0</v>
      </c>
      <c r="E2475" t="n" s="44">
        <v>0.0</v>
      </c>
      <c r="F2475" t="n" s="44">
        <v>0.0</v>
      </c>
      <c r="H2475" t="n" s="44">
        <v>0.0</v>
      </c>
      <c r="J2475" t="n" s="44">
        <v>0.0</v>
      </c>
      <c r="K2475" s="44">
        <f>F2475-H2475</f>
      </c>
    </row>
    <row r="2476">
      <c r="B2476" t="s" s="46">
        <v>340</v>
      </c>
      <c r="D2476" t="n" s="44">
        <v>0.0</v>
      </c>
      <c r="E2476" t="n" s="44">
        <v>0.0</v>
      </c>
      <c r="F2476" t="n" s="44">
        <v>0.0</v>
      </c>
      <c r="H2476" t="n" s="44">
        <v>0.0</v>
      </c>
      <c r="J2476" t="n" s="44">
        <v>0.0</v>
      </c>
      <c r="K2476" s="44">
        <f>F2476-H2476</f>
      </c>
    </row>
    <row r="2477">
      <c r="B2477" t="s" s="46">
        <v>341</v>
      </c>
      <c r="D2477" t="n" s="44">
        <v>0.0</v>
      </c>
      <c r="E2477" t="n" s="44">
        <v>0.0</v>
      </c>
      <c r="F2477" t="n" s="44">
        <v>0.0</v>
      </c>
      <c r="H2477" t="n" s="44">
        <v>0.0</v>
      </c>
      <c r="J2477" t="n" s="44">
        <v>0.0</v>
      </c>
      <c r="K2477" s="44">
        <f>F2477-H2477</f>
      </c>
    </row>
    <row r="2478">
      <c r="B2478" t="s" s="46">
        <v>342</v>
      </c>
      <c r="D2478" t="n" s="44">
        <v>0.0</v>
      </c>
      <c r="E2478" t="n" s="44">
        <v>0.0</v>
      </c>
      <c r="F2478" t="n" s="44">
        <v>0.0</v>
      </c>
      <c r="H2478" t="n" s="44">
        <v>0.0</v>
      </c>
      <c r="J2478" t="n" s="44">
        <v>0.0</v>
      </c>
      <c r="K2478" s="44">
        <f>F2478-H2478</f>
      </c>
    </row>
    <row r="2479">
      <c r="B2479" t="s" s="46">
        <v>343</v>
      </c>
      <c r="D2479" t="n" s="44">
        <v>0.0</v>
      </c>
      <c r="E2479" t="n" s="44">
        <v>0.0</v>
      </c>
      <c r="F2479" t="n" s="44">
        <v>0.0</v>
      </c>
      <c r="H2479" t="n" s="44">
        <v>0.0</v>
      </c>
      <c r="J2479" t="n" s="44">
        <v>0.0</v>
      </c>
      <c r="K2479" s="44">
        <f>F2479-H2479</f>
      </c>
    </row>
    <row r="2480">
      <c r="B2480" t="s" s="46">
        <v>344</v>
      </c>
      <c r="D2480" t="n" s="44">
        <v>0.0</v>
      </c>
      <c r="E2480" t="n" s="44">
        <v>0.0</v>
      </c>
      <c r="F2480" t="n" s="44">
        <v>0.0</v>
      </c>
      <c r="H2480" t="n" s="44">
        <v>0.0</v>
      </c>
      <c r="J2480" t="n" s="44">
        <v>0.0</v>
      </c>
      <c r="K2480" s="44">
        <f>F2480-H2480</f>
      </c>
    </row>
    <row r="2481">
      <c r="B2481" t="s" s="46">
        <v>345</v>
      </c>
      <c r="D2481" t="n" s="44">
        <v>0.0</v>
      </c>
      <c r="E2481" t="n" s="44">
        <v>0.0</v>
      </c>
      <c r="F2481" t="n" s="44">
        <v>0.0</v>
      </c>
      <c r="H2481" t="n" s="44">
        <v>0.0</v>
      </c>
      <c r="J2481" t="n" s="44">
        <v>0.0</v>
      </c>
      <c r="K2481" s="44">
        <f>F2481-H2481</f>
      </c>
    </row>
    <row r="2482">
      <c r="B2482" t="s" s="46">
        <v>346</v>
      </c>
      <c r="D2482" t="n" s="44">
        <v>0.0</v>
      </c>
      <c r="E2482" t="n" s="44">
        <v>0.0</v>
      </c>
      <c r="F2482" t="n" s="44">
        <v>0.0</v>
      </c>
      <c r="H2482" t="n" s="44">
        <v>0.0</v>
      </c>
      <c r="J2482" t="n" s="44">
        <v>0.0</v>
      </c>
      <c r="K2482" s="44">
        <f>F2482-H2482</f>
      </c>
    </row>
    <row r="2483">
      <c r="B2483" t="s" s="46">
        <v>347</v>
      </c>
      <c r="D2483" t="n" s="44">
        <v>0.0</v>
      </c>
      <c r="E2483" t="n" s="44">
        <v>0.0</v>
      </c>
      <c r="F2483" t="n" s="44">
        <v>0.0</v>
      </c>
      <c r="H2483" t="n" s="44">
        <v>0.0</v>
      </c>
      <c r="J2483" t="n" s="44">
        <v>0.0</v>
      </c>
      <c r="K2483" s="44">
        <f>F2483-H2483</f>
      </c>
    </row>
    <row r="2484">
      <c r="B2484" t="s" s="46">
        <v>348</v>
      </c>
      <c r="D2484" t="n" s="44">
        <v>0.0</v>
      </c>
      <c r="E2484" t="n" s="44">
        <v>0.0</v>
      </c>
      <c r="F2484" t="n" s="44">
        <v>0.0</v>
      </c>
      <c r="H2484" t="n" s="44">
        <v>0.0</v>
      </c>
      <c r="J2484" t="n" s="44">
        <v>0.0</v>
      </c>
      <c r="K2484" s="44">
        <f>F2484-H2484</f>
      </c>
    </row>
    <row r="2485">
      <c r="B2485" t="s" s="46">
        <v>349</v>
      </c>
      <c r="D2485" t="n" s="44">
        <v>0.0</v>
      </c>
      <c r="E2485" t="n" s="44">
        <v>0.0</v>
      </c>
      <c r="F2485" t="n" s="44">
        <v>0.0</v>
      </c>
      <c r="H2485" t="n" s="44">
        <v>0.0</v>
      </c>
      <c r="J2485" t="n" s="44">
        <v>0.0</v>
      </c>
      <c r="K2485" s="44">
        <f>F2485-H2485</f>
      </c>
    </row>
    <row r="2486">
      <c r="B2486" t="s" s="46">
        <v>350</v>
      </c>
      <c r="D2486" t="n" s="44">
        <v>0.0</v>
      </c>
      <c r="E2486" t="n" s="44">
        <v>0.0</v>
      </c>
      <c r="F2486" t="n" s="44">
        <v>0.0</v>
      </c>
      <c r="H2486" t="n" s="44">
        <v>0.0</v>
      </c>
      <c r="J2486" t="n" s="44">
        <v>0.0</v>
      </c>
      <c r="K2486" s="44">
        <f>F2486-H2486</f>
      </c>
    </row>
    <row r="2487">
      <c r="B2487" t="s" s="46">
        <v>351</v>
      </c>
      <c r="D2487" t="n" s="44">
        <v>0.0</v>
      </c>
      <c r="E2487" t="n" s="44">
        <v>0.0</v>
      </c>
      <c r="F2487" t="n" s="44">
        <v>0.0</v>
      </c>
      <c r="H2487" t="n" s="44">
        <v>0.0</v>
      </c>
      <c r="J2487" t="n" s="44">
        <v>0.0</v>
      </c>
      <c r="K2487" s="44">
        <f>F2487-H2487</f>
      </c>
    </row>
    <row r="2488">
      <c r="B2488" t="s" s="46">
        <v>352</v>
      </c>
      <c r="D2488" t="n" s="44">
        <v>0.0</v>
      </c>
      <c r="E2488" t="n" s="44">
        <v>0.0</v>
      </c>
      <c r="F2488" t="n" s="44">
        <v>0.0</v>
      </c>
      <c r="H2488" t="n" s="44">
        <v>0.0</v>
      </c>
      <c r="J2488" t="n" s="44">
        <v>0.0</v>
      </c>
      <c r="K2488" s="44">
        <f>F2488-H2488</f>
      </c>
    </row>
    <row r="2489">
      <c r="B2489" t="s" s="46">
        <v>353</v>
      </c>
      <c r="D2489" t="n" s="44">
        <v>0.0</v>
      </c>
      <c r="E2489" t="n" s="44">
        <v>0.0</v>
      </c>
      <c r="F2489" t="n" s="44">
        <v>0.0</v>
      </c>
      <c r="H2489" t="n" s="44">
        <v>0.0</v>
      </c>
      <c r="J2489" t="n" s="44">
        <v>0.0</v>
      </c>
      <c r="K2489" s="44">
        <f>F2489-H2489</f>
      </c>
    </row>
    <row r="2490">
      <c r="B2490" t="s" s="46">
        <v>354</v>
      </c>
      <c r="D2490" t="n" s="44">
        <v>0.0</v>
      </c>
      <c r="E2490" t="n" s="44">
        <v>0.0</v>
      </c>
      <c r="F2490" t="n" s="44">
        <v>0.0</v>
      </c>
      <c r="H2490" t="n" s="44">
        <v>0.0</v>
      </c>
      <c r="J2490" t="n" s="44">
        <v>0.0</v>
      </c>
      <c r="K2490" s="44">
        <f>F2490-H2490</f>
      </c>
    </row>
    <row r="2491">
      <c r="B2491" t="s" s="46">
        <v>355</v>
      </c>
      <c r="D2491" t="n" s="44">
        <v>0.0</v>
      </c>
      <c r="E2491" t="n" s="44">
        <v>0.0</v>
      </c>
      <c r="F2491" t="n" s="44">
        <v>0.0</v>
      </c>
      <c r="H2491" t="n" s="44">
        <v>0.0</v>
      </c>
      <c r="J2491" t="n" s="44">
        <v>0.0</v>
      </c>
      <c r="K2491" s="44">
        <f>F2491-H2491</f>
      </c>
    </row>
    <row r="2492">
      <c r="B2492" t="s" s="46">
        <v>356</v>
      </c>
      <c r="D2492" t="n" s="44">
        <v>0.0</v>
      </c>
      <c r="E2492" t="n" s="44">
        <v>0.0</v>
      </c>
      <c r="F2492" t="n" s="44">
        <v>0.0</v>
      </c>
      <c r="H2492" t="n" s="44">
        <v>0.0</v>
      </c>
      <c r="J2492" t="n" s="44">
        <v>0.0</v>
      </c>
      <c r="K2492" s="44">
        <f>F2492-H2492</f>
      </c>
    </row>
    <row r="2493">
      <c r="B2493" t="s" s="46">
        <v>357</v>
      </c>
      <c r="D2493" t="n" s="44">
        <v>0.0</v>
      </c>
      <c r="E2493" t="n" s="44">
        <v>0.0</v>
      </c>
      <c r="F2493" t="n" s="44">
        <v>0.0</v>
      </c>
      <c r="H2493" t="n" s="44">
        <v>0.0</v>
      </c>
      <c r="J2493" t="n" s="44">
        <v>0.0</v>
      </c>
      <c r="K2493" s="44">
        <f>F2493-H2493</f>
      </c>
    </row>
    <row r="2494">
      <c r="B2494" t="s" s="46">
        <v>358</v>
      </c>
      <c r="D2494" t="n" s="44">
        <v>0.0</v>
      </c>
      <c r="E2494" t="n" s="44">
        <v>0.0</v>
      </c>
      <c r="F2494" t="n" s="44">
        <v>0.0</v>
      </c>
      <c r="H2494" t="n" s="44">
        <v>0.0</v>
      </c>
      <c r="J2494" t="n" s="44">
        <v>0.0</v>
      </c>
      <c r="K2494" s="44">
        <f>F2494-H2494</f>
      </c>
    </row>
    <row r="2495">
      <c r="B2495" t="s" s="46">
        <v>359</v>
      </c>
      <c r="D2495" t="n" s="44">
        <v>0.0</v>
      </c>
      <c r="E2495" t="n" s="44">
        <v>0.0</v>
      </c>
      <c r="F2495" t="n" s="44">
        <v>0.0</v>
      </c>
      <c r="H2495" t="n" s="44">
        <v>0.0</v>
      </c>
      <c r="J2495" t="n" s="44">
        <v>0.0</v>
      </c>
      <c r="K2495" s="44">
        <f>F2495-H2495</f>
      </c>
    </row>
    <row r="2496">
      <c r="B2496" t="s" s="46">
        <v>360</v>
      </c>
      <c r="D2496" t="n" s="44">
        <v>0.0</v>
      </c>
      <c r="E2496" t="n" s="44">
        <v>0.0</v>
      </c>
      <c r="F2496" t="n" s="44">
        <v>0.0</v>
      </c>
      <c r="H2496" t="n" s="44">
        <v>0.0</v>
      </c>
      <c r="J2496" t="n" s="44">
        <v>0.0</v>
      </c>
      <c r="K2496" s="44">
        <f>F2496-H2496</f>
      </c>
    </row>
    <row r="2497">
      <c r="B2497" t="s" s="46">
        <v>361</v>
      </c>
      <c r="D2497" t="n" s="44">
        <v>0.0</v>
      </c>
      <c r="E2497" t="n" s="44">
        <v>0.0</v>
      </c>
      <c r="F2497" t="n" s="44">
        <v>0.0</v>
      </c>
      <c r="H2497" t="n" s="44">
        <v>0.0</v>
      </c>
      <c r="J2497" t="n" s="44">
        <v>0.0</v>
      </c>
      <c r="K2497" s="44">
        <f>F2497-H2497</f>
      </c>
    </row>
    <row r="2498">
      <c r="B2498" t="s" s="45">
        <v>367</v>
      </c>
      <c r="D2498" t="n" s="43">
        <v>398256.56</v>
      </c>
      <c r="E2498" t="n" s="43">
        <v>-265726.06</v>
      </c>
      <c r="F2498" t="n" s="43">
        <v>132530.5</v>
      </c>
      <c r="H2498" t="n" s="43">
        <v>131780.5</v>
      </c>
      <c r="J2498" t="n" s="43">
        <v>131780.5</v>
      </c>
      <c r="K2498" s="43">
        <f>F2498-H2498</f>
      </c>
    </row>
    <row r="2499">
      <c r="B2499" t="s" s="46">
        <v>16</v>
      </c>
      <c r="D2499" t="n" s="44">
        <v>0.0</v>
      </c>
      <c r="E2499" t="n" s="44">
        <v>0.0</v>
      </c>
      <c r="F2499" t="n" s="44">
        <v>0.0</v>
      </c>
      <c r="H2499" t="n" s="44">
        <v>0.0</v>
      </c>
      <c r="J2499" t="n" s="44">
        <v>0.0</v>
      </c>
      <c r="K2499" s="44">
        <f>F2499-H2499</f>
      </c>
    </row>
    <row r="2500">
      <c r="B2500" t="s" s="46">
        <v>17</v>
      </c>
      <c r="D2500" t="n" s="44">
        <v>0.0</v>
      </c>
      <c r="E2500" t="n" s="44">
        <v>0.0</v>
      </c>
      <c r="F2500" t="n" s="44">
        <v>0.0</v>
      </c>
      <c r="H2500" t="n" s="44">
        <v>0.0</v>
      </c>
      <c r="J2500" t="n" s="44">
        <v>0.0</v>
      </c>
      <c r="K2500" s="44">
        <f>F2500-H2500</f>
      </c>
    </row>
    <row r="2501">
      <c r="B2501" t="s" s="46">
        <v>18</v>
      </c>
      <c r="D2501" t="n" s="44">
        <v>72000.0</v>
      </c>
      <c r="E2501" t="n" s="44">
        <v>0.0</v>
      </c>
      <c r="F2501" t="n" s="44">
        <v>72000.0</v>
      </c>
      <c r="H2501" t="n" s="44">
        <v>72000.0</v>
      </c>
      <c r="J2501" t="n" s="44">
        <v>72000.0</v>
      </c>
      <c r="K2501" s="44">
        <f>F2501-H2501</f>
      </c>
    </row>
    <row r="2502">
      <c r="B2502" t="s" s="46">
        <v>19</v>
      </c>
      <c r="D2502" t="n" s="44">
        <v>0.0</v>
      </c>
      <c r="E2502" t="n" s="44">
        <v>0.0</v>
      </c>
      <c r="F2502" t="n" s="44">
        <v>0.0</v>
      </c>
      <c r="H2502" t="n" s="44">
        <v>0.0</v>
      </c>
      <c r="J2502" t="n" s="44">
        <v>0.0</v>
      </c>
      <c r="K2502" s="44">
        <f>F2502-H2502</f>
      </c>
    </row>
    <row r="2503">
      <c r="B2503" t="s" s="46">
        <v>20</v>
      </c>
      <c r="D2503" t="n" s="44">
        <v>0.0</v>
      </c>
      <c r="E2503" t="n" s="44">
        <v>0.0</v>
      </c>
      <c r="F2503" t="n" s="44">
        <v>0.0</v>
      </c>
      <c r="H2503" t="n" s="44">
        <v>0.0</v>
      </c>
      <c r="J2503" t="n" s="44">
        <v>0.0</v>
      </c>
      <c r="K2503" s="44">
        <f>F2503-H2503</f>
      </c>
    </row>
    <row r="2504">
      <c r="B2504" t="s" s="46">
        <v>21</v>
      </c>
      <c r="D2504" t="n" s="44">
        <v>0.0</v>
      </c>
      <c r="E2504" t="n" s="44">
        <v>0.0</v>
      </c>
      <c r="F2504" t="n" s="44">
        <v>0.0</v>
      </c>
      <c r="H2504" t="n" s="44">
        <v>0.0</v>
      </c>
      <c r="J2504" t="n" s="44">
        <v>0.0</v>
      </c>
      <c r="K2504" s="44">
        <f>F2504-H2504</f>
      </c>
    </row>
    <row r="2505">
      <c r="B2505" t="s" s="46">
        <v>22</v>
      </c>
      <c r="D2505" t="n" s="44">
        <v>0.0</v>
      </c>
      <c r="E2505" t="n" s="44">
        <v>0.0</v>
      </c>
      <c r="F2505" t="n" s="44">
        <v>0.0</v>
      </c>
      <c r="H2505" t="n" s="44">
        <v>0.0</v>
      </c>
      <c r="J2505" t="n" s="44">
        <v>0.0</v>
      </c>
      <c r="K2505" s="44">
        <f>F2505-H2505</f>
      </c>
    </row>
    <row r="2506">
      <c r="B2506" t="s" s="46">
        <v>23</v>
      </c>
      <c r="D2506" t="n" s="44">
        <v>0.0</v>
      </c>
      <c r="E2506" t="n" s="44">
        <v>0.0</v>
      </c>
      <c r="F2506" t="n" s="44">
        <v>0.0</v>
      </c>
      <c r="H2506" t="n" s="44">
        <v>0.0</v>
      </c>
      <c r="J2506" t="n" s="44">
        <v>0.0</v>
      </c>
      <c r="K2506" s="44">
        <f>F2506-H2506</f>
      </c>
    </row>
    <row r="2507">
      <c r="B2507" t="s" s="46">
        <v>24</v>
      </c>
      <c r="D2507" t="n" s="44">
        <v>0.0</v>
      </c>
      <c r="E2507" t="n" s="44">
        <v>0.0</v>
      </c>
      <c r="F2507" t="n" s="44">
        <v>0.0</v>
      </c>
      <c r="H2507" t="n" s="44">
        <v>0.0</v>
      </c>
      <c r="J2507" t="n" s="44">
        <v>0.0</v>
      </c>
      <c r="K2507" s="44">
        <f>F2507-H2507</f>
      </c>
    </row>
    <row r="2508">
      <c r="B2508" t="s" s="46">
        <v>25</v>
      </c>
      <c r="D2508" t="n" s="44">
        <v>6750.0</v>
      </c>
      <c r="E2508" t="n" s="44">
        <v>4000.0</v>
      </c>
      <c r="F2508" t="n" s="44">
        <v>10750.0</v>
      </c>
      <c r="H2508" t="n" s="44">
        <v>10000.0</v>
      </c>
      <c r="J2508" t="n" s="44">
        <v>10000.0</v>
      </c>
      <c r="K2508" s="44">
        <f>F2508-H2508</f>
      </c>
    </row>
    <row r="2509">
      <c r="B2509" t="s" s="46">
        <v>26</v>
      </c>
      <c r="D2509" t="n" s="44">
        <v>0.0</v>
      </c>
      <c r="E2509" t="n" s="44">
        <v>0.0</v>
      </c>
      <c r="F2509" t="n" s="44">
        <v>0.0</v>
      </c>
      <c r="H2509" t="n" s="44">
        <v>0.0</v>
      </c>
      <c r="J2509" t="n" s="44">
        <v>0.0</v>
      </c>
      <c r="K2509" s="44">
        <f>F2509-H2509</f>
      </c>
    </row>
    <row r="2510">
      <c r="B2510" t="s" s="46">
        <v>27</v>
      </c>
      <c r="D2510" t="n" s="44">
        <v>0.0</v>
      </c>
      <c r="E2510" t="n" s="44">
        <v>0.0</v>
      </c>
      <c r="F2510" t="n" s="44">
        <v>0.0</v>
      </c>
      <c r="H2510" t="n" s="44">
        <v>0.0</v>
      </c>
      <c r="J2510" t="n" s="44">
        <v>0.0</v>
      </c>
      <c r="K2510" s="44">
        <f>F2510-H2510</f>
      </c>
    </row>
    <row r="2511">
      <c r="B2511" t="s" s="46">
        <v>28</v>
      </c>
      <c r="D2511" t="n" s="44">
        <v>0.0</v>
      </c>
      <c r="E2511" t="n" s="44">
        <v>0.0</v>
      </c>
      <c r="F2511" t="n" s="44">
        <v>0.0</v>
      </c>
      <c r="H2511" t="n" s="44">
        <v>0.0</v>
      </c>
      <c r="J2511" t="n" s="44">
        <v>0.0</v>
      </c>
      <c r="K2511" s="44">
        <f>F2511-H2511</f>
      </c>
    </row>
    <row r="2512">
      <c r="B2512" t="s" s="46">
        <v>29</v>
      </c>
      <c r="D2512" t="n" s="44">
        <v>0.0</v>
      </c>
      <c r="E2512" t="n" s="44">
        <v>0.0</v>
      </c>
      <c r="F2512" t="n" s="44">
        <v>0.0</v>
      </c>
      <c r="H2512" t="n" s="44">
        <v>0.0</v>
      </c>
      <c r="J2512" t="n" s="44">
        <v>0.0</v>
      </c>
      <c r="K2512" s="44">
        <f>F2512-H2512</f>
      </c>
    </row>
    <row r="2513">
      <c r="B2513" t="s" s="46">
        <v>30</v>
      </c>
      <c r="D2513" t="n" s="44">
        <v>0.0</v>
      </c>
      <c r="E2513" t="n" s="44">
        <v>0.0</v>
      </c>
      <c r="F2513" t="n" s="44">
        <v>0.0</v>
      </c>
      <c r="H2513" t="n" s="44">
        <v>0.0</v>
      </c>
      <c r="J2513" t="n" s="44">
        <v>0.0</v>
      </c>
      <c r="K2513" s="44">
        <f>F2513-H2513</f>
      </c>
    </row>
    <row r="2514">
      <c r="B2514" t="s" s="46">
        <v>31</v>
      </c>
      <c r="D2514" t="n" s="44">
        <v>0.0</v>
      </c>
      <c r="E2514" t="n" s="44">
        <v>0.0</v>
      </c>
      <c r="F2514" t="n" s="44">
        <v>0.0</v>
      </c>
      <c r="H2514" t="n" s="44">
        <v>0.0</v>
      </c>
      <c r="J2514" t="n" s="44">
        <v>0.0</v>
      </c>
      <c r="K2514" s="44">
        <f>F2514-H2514</f>
      </c>
    </row>
    <row r="2515">
      <c r="B2515" t="s" s="46">
        <v>32</v>
      </c>
      <c r="D2515" t="n" s="44">
        <v>0.0</v>
      </c>
      <c r="E2515" t="n" s="44">
        <v>0.0</v>
      </c>
      <c r="F2515" t="n" s="44">
        <v>0.0</v>
      </c>
      <c r="H2515" t="n" s="44">
        <v>0.0</v>
      </c>
      <c r="J2515" t="n" s="44">
        <v>0.0</v>
      </c>
      <c r="K2515" s="44">
        <f>F2515-H2515</f>
      </c>
    </row>
    <row r="2516">
      <c r="B2516" t="s" s="46">
        <v>33</v>
      </c>
      <c r="D2516" t="n" s="44">
        <v>0.0</v>
      </c>
      <c r="E2516" t="n" s="44">
        <v>0.0</v>
      </c>
      <c r="F2516" t="n" s="44">
        <v>0.0</v>
      </c>
      <c r="H2516" t="n" s="44">
        <v>0.0</v>
      </c>
      <c r="J2516" t="n" s="44">
        <v>0.0</v>
      </c>
      <c r="K2516" s="44">
        <f>F2516-H2516</f>
      </c>
    </row>
    <row r="2517">
      <c r="B2517" t="s" s="46">
        <v>34</v>
      </c>
      <c r="D2517" t="n" s="44">
        <v>0.0</v>
      </c>
      <c r="E2517" t="n" s="44">
        <v>0.0</v>
      </c>
      <c r="F2517" t="n" s="44">
        <v>0.0</v>
      </c>
      <c r="H2517" t="n" s="44">
        <v>0.0</v>
      </c>
      <c r="J2517" t="n" s="44">
        <v>0.0</v>
      </c>
      <c r="K2517" s="44">
        <f>F2517-H2517</f>
      </c>
    </row>
    <row r="2518">
      <c r="B2518" t="s" s="46">
        <v>35</v>
      </c>
      <c r="D2518" t="n" s="44">
        <v>0.0</v>
      </c>
      <c r="E2518" t="n" s="44">
        <v>0.0</v>
      </c>
      <c r="F2518" t="n" s="44">
        <v>0.0</v>
      </c>
      <c r="H2518" t="n" s="44">
        <v>0.0</v>
      </c>
      <c r="J2518" t="n" s="44">
        <v>0.0</v>
      </c>
      <c r="K2518" s="44">
        <f>F2518-H2518</f>
      </c>
    </row>
    <row r="2519">
      <c r="B2519" t="s" s="46">
        <v>36</v>
      </c>
      <c r="D2519" t="n" s="44">
        <v>0.0</v>
      </c>
      <c r="E2519" t="n" s="44">
        <v>0.0</v>
      </c>
      <c r="F2519" t="n" s="44">
        <v>0.0</v>
      </c>
      <c r="H2519" t="n" s="44">
        <v>0.0</v>
      </c>
      <c r="J2519" t="n" s="44">
        <v>0.0</v>
      </c>
      <c r="K2519" s="44">
        <f>F2519-H2519</f>
      </c>
    </row>
    <row r="2520">
      <c r="B2520" t="s" s="46">
        <v>37</v>
      </c>
      <c r="D2520" t="n" s="44">
        <v>0.0</v>
      </c>
      <c r="E2520" t="n" s="44">
        <v>0.0</v>
      </c>
      <c r="F2520" t="n" s="44">
        <v>0.0</v>
      </c>
      <c r="H2520" t="n" s="44">
        <v>0.0</v>
      </c>
      <c r="J2520" t="n" s="44">
        <v>0.0</v>
      </c>
      <c r="K2520" s="44">
        <f>F2520-H2520</f>
      </c>
    </row>
    <row r="2521">
      <c r="B2521" t="s" s="46">
        <v>38</v>
      </c>
      <c r="D2521" t="n" s="44">
        <v>0.0</v>
      </c>
      <c r="E2521" t="n" s="44">
        <v>0.0</v>
      </c>
      <c r="F2521" t="n" s="44">
        <v>0.0</v>
      </c>
      <c r="H2521" t="n" s="44">
        <v>0.0</v>
      </c>
      <c r="J2521" t="n" s="44">
        <v>0.0</v>
      </c>
      <c r="K2521" s="44">
        <f>F2521-H2521</f>
      </c>
    </row>
    <row r="2522">
      <c r="B2522" t="s" s="46">
        <v>39</v>
      </c>
      <c r="D2522" t="n" s="44">
        <v>49006.56</v>
      </c>
      <c r="E2522" t="n" s="44">
        <v>773.94</v>
      </c>
      <c r="F2522" t="n" s="44">
        <v>49780.5</v>
      </c>
      <c r="H2522" t="n" s="44">
        <v>49780.5</v>
      </c>
      <c r="J2522" t="n" s="44">
        <v>49780.5</v>
      </c>
      <c r="K2522" s="44">
        <f>F2522-H2522</f>
      </c>
    </row>
    <row r="2523">
      <c r="B2523" t="s" s="46">
        <v>40</v>
      </c>
      <c r="D2523" t="n" s="44">
        <v>0.0</v>
      </c>
      <c r="E2523" t="n" s="44">
        <v>0.0</v>
      </c>
      <c r="F2523" t="n" s="44">
        <v>0.0</v>
      </c>
      <c r="H2523" t="n" s="44">
        <v>0.0</v>
      </c>
      <c r="J2523" t="n" s="44">
        <v>0.0</v>
      </c>
      <c r="K2523" s="44">
        <f>F2523-H2523</f>
      </c>
    </row>
    <row r="2524">
      <c r="B2524" t="s" s="46">
        <v>41</v>
      </c>
      <c r="D2524" t="n" s="44">
        <v>0.0</v>
      </c>
      <c r="E2524" t="n" s="44">
        <v>0.0</v>
      </c>
      <c r="F2524" t="n" s="44">
        <v>0.0</v>
      </c>
      <c r="H2524" t="n" s="44">
        <v>0.0</v>
      </c>
      <c r="J2524" t="n" s="44">
        <v>0.0</v>
      </c>
      <c r="K2524" s="44">
        <f>F2524-H2524</f>
      </c>
    </row>
    <row r="2525">
      <c r="B2525" t="s" s="46">
        <v>42</v>
      </c>
      <c r="D2525" t="n" s="44">
        <v>0.0</v>
      </c>
      <c r="E2525" t="n" s="44">
        <v>0.0</v>
      </c>
      <c r="F2525" t="n" s="44">
        <v>0.0</v>
      </c>
      <c r="H2525" t="n" s="44">
        <v>0.0</v>
      </c>
      <c r="J2525" t="n" s="44">
        <v>0.0</v>
      </c>
      <c r="K2525" s="44">
        <f>F2525-H2525</f>
      </c>
    </row>
    <row r="2526">
      <c r="B2526" t="s" s="46">
        <v>43</v>
      </c>
      <c r="D2526" t="n" s="44">
        <v>0.0</v>
      </c>
      <c r="E2526" t="n" s="44">
        <v>0.0</v>
      </c>
      <c r="F2526" t="n" s="44">
        <v>0.0</v>
      </c>
      <c r="H2526" t="n" s="44">
        <v>0.0</v>
      </c>
      <c r="J2526" t="n" s="44">
        <v>0.0</v>
      </c>
      <c r="K2526" s="44">
        <f>F2526-H2526</f>
      </c>
    </row>
    <row r="2527">
      <c r="B2527" t="s" s="46">
        <v>44</v>
      </c>
      <c r="D2527" t="n" s="44">
        <v>0.0</v>
      </c>
      <c r="E2527" t="n" s="44">
        <v>0.0</v>
      </c>
      <c r="F2527" t="n" s="44">
        <v>0.0</v>
      </c>
      <c r="H2527" t="n" s="44">
        <v>0.0</v>
      </c>
      <c r="J2527" t="n" s="44">
        <v>0.0</v>
      </c>
      <c r="K2527" s="44">
        <f>F2527-H2527</f>
      </c>
    </row>
    <row r="2528">
      <c r="B2528" t="s" s="46">
        <v>45</v>
      </c>
      <c r="D2528" t="n" s="44">
        <v>50000.0</v>
      </c>
      <c r="E2528" t="n" s="44">
        <v>-50000.0</v>
      </c>
      <c r="F2528" t="n" s="44">
        <v>0.0</v>
      </c>
      <c r="H2528" t="n" s="44">
        <v>0.0</v>
      </c>
      <c r="J2528" t="n" s="44">
        <v>0.0</v>
      </c>
      <c r="K2528" s="44">
        <f>F2528-H2528</f>
      </c>
    </row>
    <row r="2529">
      <c r="B2529" t="s" s="46">
        <v>46</v>
      </c>
      <c r="D2529" t="n" s="44">
        <v>20500.0</v>
      </c>
      <c r="E2529" t="n" s="44">
        <v>-20500.0</v>
      </c>
      <c r="F2529" t="n" s="44">
        <v>0.0</v>
      </c>
      <c r="H2529" t="n" s="44">
        <v>0.0</v>
      </c>
      <c r="J2529" t="n" s="44">
        <v>0.0</v>
      </c>
      <c r="K2529" s="44">
        <f>F2529-H2529</f>
      </c>
    </row>
    <row r="2530">
      <c r="B2530" t="s" s="46">
        <v>47</v>
      </c>
      <c r="D2530" t="n" s="44">
        <v>0.0</v>
      </c>
      <c r="E2530" t="n" s="44">
        <v>0.0</v>
      </c>
      <c r="F2530" t="n" s="44">
        <v>0.0</v>
      </c>
      <c r="H2530" t="n" s="44">
        <v>0.0</v>
      </c>
      <c r="J2530" t="n" s="44">
        <v>0.0</v>
      </c>
      <c r="K2530" s="44">
        <f>F2530-H2530</f>
      </c>
    </row>
    <row r="2531">
      <c r="B2531" t="s" s="46">
        <v>48</v>
      </c>
      <c r="D2531" t="n" s="44">
        <v>50000.0</v>
      </c>
      <c r="E2531" t="n" s="44">
        <v>-50000.0</v>
      </c>
      <c r="F2531" t="n" s="44">
        <v>0.0</v>
      </c>
      <c r="H2531" t="n" s="44">
        <v>0.0</v>
      </c>
      <c r="J2531" t="n" s="44">
        <v>0.0</v>
      </c>
      <c r="K2531" s="44">
        <f>F2531-H2531</f>
      </c>
    </row>
    <row r="2532">
      <c r="B2532" t="s" s="46">
        <v>49</v>
      </c>
      <c r="D2532" t="n" s="44">
        <v>0.0</v>
      </c>
      <c r="E2532" t="n" s="44">
        <v>0.0</v>
      </c>
      <c r="F2532" t="n" s="44">
        <v>0.0</v>
      </c>
      <c r="H2532" t="n" s="44">
        <v>0.0</v>
      </c>
      <c r="J2532" t="n" s="44">
        <v>0.0</v>
      </c>
      <c r="K2532" s="44">
        <f>F2532-H2532</f>
      </c>
    </row>
    <row r="2533">
      <c r="B2533" t="s" s="46">
        <v>50</v>
      </c>
      <c r="D2533" t="n" s="44">
        <v>85000.0</v>
      </c>
      <c r="E2533" t="n" s="44">
        <v>-85000.0</v>
      </c>
      <c r="F2533" t="n" s="44">
        <v>0.0</v>
      </c>
      <c r="H2533" t="n" s="44">
        <v>0.0</v>
      </c>
      <c r="J2533" t="n" s="44">
        <v>0.0</v>
      </c>
      <c r="K2533" s="44">
        <f>F2533-H2533</f>
      </c>
    </row>
    <row r="2534">
      <c r="B2534" t="s" s="46">
        <v>51</v>
      </c>
      <c r="D2534" t="n" s="44">
        <v>0.0</v>
      </c>
      <c r="E2534" t="n" s="44">
        <v>0.0</v>
      </c>
      <c r="F2534" t="n" s="44">
        <v>0.0</v>
      </c>
      <c r="H2534" t="n" s="44">
        <v>0.0</v>
      </c>
      <c r="J2534" t="n" s="44">
        <v>0.0</v>
      </c>
      <c r="K2534" s="44">
        <f>F2534-H2534</f>
      </c>
    </row>
    <row r="2535">
      <c r="B2535" t="s" s="46">
        <v>52</v>
      </c>
      <c r="D2535" t="n" s="44">
        <v>0.0</v>
      </c>
      <c r="E2535" t="n" s="44">
        <v>0.0</v>
      </c>
      <c r="F2535" t="n" s="44">
        <v>0.0</v>
      </c>
      <c r="H2535" t="n" s="44">
        <v>0.0</v>
      </c>
      <c r="J2535" t="n" s="44">
        <v>0.0</v>
      </c>
      <c r="K2535" s="44">
        <f>F2535-H2535</f>
      </c>
    </row>
    <row r="2536">
      <c r="B2536" t="s" s="46">
        <v>53</v>
      </c>
      <c r="D2536" t="n" s="44">
        <v>0.0</v>
      </c>
      <c r="E2536" t="n" s="44">
        <v>0.0</v>
      </c>
      <c r="F2536" t="n" s="44">
        <v>0.0</v>
      </c>
      <c r="H2536" t="n" s="44">
        <v>0.0</v>
      </c>
      <c r="J2536" t="n" s="44">
        <v>0.0</v>
      </c>
      <c r="K2536" s="44">
        <f>F2536-H2536</f>
      </c>
    </row>
    <row r="2537">
      <c r="B2537" t="s" s="46">
        <v>54</v>
      </c>
      <c r="D2537" t="n" s="44">
        <v>0.0</v>
      </c>
      <c r="E2537" t="n" s="44">
        <v>0.0</v>
      </c>
      <c r="F2537" t="n" s="44">
        <v>0.0</v>
      </c>
      <c r="H2537" t="n" s="44">
        <v>0.0</v>
      </c>
      <c r="J2537" t="n" s="44">
        <v>0.0</v>
      </c>
      <c r="K2537" s="44">
        <f>F2537-H2537</f>
      </c>
    </row>
    <row r="2538">
      <c r="B2538" t="s" s="46">
        <v>55</v>
      </c>
      <c r="D2538" t="n" s="44">
        <v>0.0</v>
      </c>
      <c r="E2538" t="n" s="44">
        <v>0.0</v>
      </c>
      <c r="F2538" t="n" s="44">
        <v>0.0</v>
      </c>
      <c r="H2538" t="n" s="44">
        <v>0.0</v>
      </c>
      <c r="J2538" t="n" s="44">
        <v>0.0</v>
      </c>
      <c r="K2538" s="44">
        <f>F2538-H2538</f>
      </c>
    </row>
    <row r="2539">
      <c r="B2539" t="s" s="46">
        <v>56</v>
      </c>
      <c r="D2539" t="n" s="44">
        <v>0.0</v>
      </c>
      <c r="E2539" t="n" s="44">
        <v>0.0</v>
      </c>
      <c r="F2539" t="n" s="44">
        <v>0.0</v>
      </c>
      <c r="H2539" t="n" s="44">
        <v>0.0</v>
      </c>
      <c r="J2539" t="n" s="44">
        <v>0.0</v>
      </c>
      <c r="K2539" s="44">
        <f>F2539-H2539</f>
      </c>
    </row>
    <row r="2540">
      <c r="B2540" t="s" s="46">
        <v>57</v>
      </c>
      <c r="D2540" t="n" s="44">
        <v>0.0</v>
      </c>
      <c r="E2540" t="n" s="44">
        <v>0.0</v>
      </c>
      <c r="F2540" t="n" s="44">
        <v>0.0</v>
      </c>
      <c r="H2540" t="n" s="44">
        <v>0.0</v>
      </c>
      <c r="J2540" t="n" s="44">
        <v>0.0</v>
      </c>
      <c r="K2540" s="44">
        <f>F2540-H2540</f>
      </c>
    </row>
    <row r="2541">
      <c r="B2541" t="s" s="46">
        <v>58</v>
      </c>
      <c r="D2541" t="n" s="44">
        <v>0.0</v>
      </c>
      <c r="E2541" t="n" s="44">
        <v>0.0</v>
      </c>
      <c r="F2541" t="n" s="44">
        <v>0.0</v>
      </c>
      <c r="H2541" t="n" s="44">
        <v>0.0</v>
      </c>
      <c r="J2541" t="n" s="44">
        <v>0.0</v>
      </c>
      <c r="K2541" s="44">
        <f>F2541-H2541</f>
      </c>
    </row>
    <row r="2542">
      <c r="B2542" t="s" s="46">
        <v>59</v>
      </c>
      <c r="D2542" t="n" s="44">
        <v>0.0</v>
      </c>
      <c r="E2542" t="n" s="44">
        <v>0.0</v>
      </c>
      <c r="F2542" t="n" s="44">
        <v>0.0</v>
      </c>
      <c r="H2542" t="n" s="44">
        <v>0.0</v>
      </c>
      <c r="J2542" t="n" s="44">
        <v>0.0</v>
      </c>
      <c r="K2542" s="44">
        <f>F2542-H2542</f>
      </c>
    </row>
    <row r="2543">
      <c r="B2543" t="s" s="46">
        <v>60</v>
      </c>
      <c r="D2543" t="n" s="44">
        <v>0.0</v>
      </c>
      <c r="E2543" t="n" s="44">
        <v>0.0</v>
      </c>
      <c r="F2543" t="n" s="44">
        <v>0.0</v>
      </c>
      <c r="H2543" t="n" s="44">
        <v>0.0</v>
      </c>
      <c r="J2543" t="n" s="44">
        <v>0.0</v>
      </c>
      <c r="K2543" s="44">
        <f>F2543-H2543</f>
      </c>
    </row>
    <row r="2544">
      <c r="B2544" t="s" s="46">
        <v>61</v>
      </c>
      <c r="D2544" t="n" s="44">
        <v>0.0</v>
      </c>
      <c r="E2544" t="n" s="44">
        <v>0.0</v>
      </c>
      <c r="F2544" t="n" s="44">
        <v>0.0</v>
      </c>
      <c r="H2544" t="n" s="44">
        <v>0.0</v>
      </c>
      <c r="J2544" t="n" s="44">
        <v>0.0</v>
      </c>
      <c r="K2544" s="44">
        <f>F2544-H2544</f>
      </c>
    </row>
    <row r="2545">
      <c r="B2545" t="s" s="46">
        <v>62</v>
      </c>
      <c r="D2545" t="n" s="44">
        <v>0.0</v>
      </c>
      <c r="E2545" t="n" s="44">
        <v>0.0</v>
      </c>
      <c r="F2545" t="n" s="44">
        <v>0.0</v>
      </c>
      <c r="H2545" t="n" s="44">
        <v>0.0</v>
      </c>
      <c r="J2545" t="n" s="44">
        <v>0.0</v>
      </c>
      <c r="K2545" s="44">
        <f>F2545-H2545</f>
      </c>
    </row>
    <row r="2546">
      <c r="B2546" t="s" s="46">
        <v>63</v>
      </c>
      <c r="D2546" t="n" s="44">
        <v>0.0</v>
      </c>
      <c r="E2546" t="n" s="44">
        <v>0.0</v>
      </c>
      <c r="F2546" t="n" s="44">
        <v>0.0</v>
      </c>
      <c r="H2546" t="n" s="44">
        <v>0.0</v>
      </c>
      <c r="J2546" t="n" s="44">
        <v>0.0</v>
      </c>
      <c r="K2546" s="44">
        <f>F2546-H2546</f>
      </c>
    </row>
    <row r="2547">
      <c r="B2547" t="s" s="46">
        <v>64</v>
      </c>
      <c r="D2547" t="n" s="44">
        <v>0.0</v>
      </c>
      <c r="E2547" t="n" s="44">
        <v>0.0</v>
      </c>
      <c r="F2547" t="n" s="44">
        <v>0.0</v>
      </c>
      <c r="H2547" t="n" s="44">
        <v>0.0</v>
      </c>
      <c r="J2547" t="n" s="44">
        <v>0.0</v>
      </c>
      <c r="K2547" s="44">
        <f>F2547-H2547</f>
      </c>
    </row>
    <row r="2548">
      <c r="B2548" t="s" s="46">
        <v>65</v>
      </c>
      <c r="D2548" t="n" s="44">
        <v>0.0</v>
      </c>
      <c r="E2548" t="n" s="44">
        <v>0.0</v>
      </c>
      <c r="F2548" t="n" s="44">
        <v>0.0</v>
      </c>
      <c r="H2548" t="n" s="44">
        <v>0.0</v>
      </c>
      <c r="J2548" t="n" s="44">
        <v>0.0</v>
      </c>
      <c r="K2548" s="44">
        <f>F2548-H2548</f>
      </c>
    </row>
    <row r="2549">
      <c r="B2549" t="s" s="46">
        <v>66</v>
      </c>
      <c r="D2549" t="n" s="44">
        <v>0.0</v>
      </c>
      <c r="E2549" t="n" s="44">
        <v>0.0</v>
      </c>
      <c r="F2549" t="n" s="44">
        <v>0.0</v>
      </c>
      <c r="H2549" t="n" s="44">
        <v>0.0</v>
      </c>
      <c r="J2549" t="n" s="44">
        <v>0.0</v>
      </c>
      <c r="K2549" s="44">
        <f>F2549-H2549</f>
      </c>
    </row>
    <row r="2550">
      <c r="B2550" t="s" s="46">
        <v>67</v>
      </c>
      <c r="D2550" t="n" s="44">
        <v>0.0</v>
      </c>
      <c r="E2550" t="n" s="44">
        <v>0.0</v>
      </c>
      <c r="F2550" t="n" s="44">
        <v>0.0</v>
      </c>
      <c r="H2550" t="n" s="44">
        <v>0.0</v>
      </c>
      <c r="J2550" t="n" s="44">
        <v>0.0</v>
      </c>
      <c r="K2550" s="44">
        <f>F2550-H2550</f>
      </c>
    </row>
    <row r="2551">
      <c r="B2551" t="s" s="46">
        <v>68</v>
      </c>
      <c r="D2551" t="n" s="44">
        <v>0.0</v>
      </c>
      <c r="E2551" t="n" s="44">
        <v>0.0</v>
      </c>
      <c r="F2551" t="n" s="44">
        <v>0.0</v>
      </c>
      <c r="H2551" t="n" s="44">
        <v>0.0</v>
      </c>
      <c r="J2551" t="n" s="44">
        <v>0.0</v>
      </c>
      <c r="K2551" s="44">
        <f>F2551-H2551</f>
      </c>
    </row>
    <row r="2552">
      <c r="B2552" t="s" s="46">
        <v>69</v>
      </c>
      <c r="D2552" t="n" s="44">
        <v>0.0</v>
      </c>
      <c r="E2552" t="n" s="44">
        <v>0.0</v>
      </c>
      <c r="F2552" t="n" s="44">
        <v>0.0</v>
      </c>
      <c r="H2552" t="n" s="44">
        <v>0.0</v>
      </c>
      <c r="J2552" t="n" s="44">
        <v>0.0</v>
      </c>
      <c r="K2552" s="44">
        <f>F2552-H2552</f>
      </c>
    </row>
    <row r="2553">
      <c r="B2553" t="s" s="46">
        <v>70</v>
      </c>
      <c r="D2553" t="n" s="44">
        <v>0.0</v>
      </c>
      <c r="E2553" t="n" s="44">
        <v>0.0</v>
      </c>
      <c r="F2553" t="n" s="44">
        <v>0.0</v>
      </c>
      <c r="H2553" t="n" s="44">
        <v>0.0</v>
      </c>
      <c r="J2553" t="n" s="44">
        <v>0.0</v>
      </c>
      <c r="K2553" s="44">
        <f>F2553-H2553</f>
      </c>
    </row>
    <row r="2554">
      <c r="B2554" t="s" s="46">
        <v>71</v>
      </c>
      <c r="D2554" t="n" s="44">
        <v>0.0</v>
      </c>
      <c r="E2554" t="n" s="44">
        <v>0.0</v>
      </c>
      <c r="F2554" t="n" s="44">
        <v>0.0</v>
      </c>
      <c r="H2554" t="n" s="44">
        <v>0.0</v>
      </c>
      <c r="J2554" t="n" s="44">
        <v>0.0</v>
      </c>
      <c r="K2554" s="44">
        <f>F2554-H2554</f>
      </c>
    </row>
    <row r="2555">
      <c r="B2555" t="s" s="46">
        <v>72</v>
      </c>
      <c r="D2555" t="n" s="44">
        <v>0.0</v>
      </c>
      <c r="E2555" t="n" s="44">
        <v>0.0</v>
      </c>
      <c r="F2555" t="n" s="44">
        <v>0.0</v>
      </c>
      <c r="H2555" t="n" s="44">
        <v>0.0</v>
      </c>
      <c r="J2555" t="n" s="44">
        <v>0.0</v>
      </c>
      <c r="K2555" s="44">
        <f>F2555-H2555</f>
      </c>
    </row>
    <row r="2556">
      <c r="B2556" t="s" s="46">
        <v>73</v>
      </c>
      <c r="D2556" t="n" s="44">
        <v>0.0</v>
      </c>
      <c r="E2556" t="n" s="44">
        <v>0.0</v>
      </c>
      <c r="F2556" t="n" s="44">
        <v>0.0</v>
      </c>
      <c r="H2556" t="n" s="44">
        <v>0.0</v>
      </c>
      <c r="J2556" t="n" s="44">
        <v>0.0</v>
      </c>
      <c r="K2556" s="44">
        <f>F2556-H2556</f>
      </c>
    </row>
    <row r="2557">
      <c r="B2557" t="s" s="46">
        <v>74</v>
      </c>
      <c r="D2557" t="n" s="44">
        <v>0.0</v>
      </c>
      <c r="E2557" t="n" s="44">
        <v>0.0</v>
      </c>
      <c r="F2557" t="n" s="44">
        <v>0.0</v>
      </c>
      <c r="H2557" t="n" s="44">
        <v>0.0</v>
      </c>
      <c r="J2557" t="n" s="44">
        <v>0.0</v>
      </c>
      <c r="K2557" s="44">
        <f>F2557-H2557</f>
      </c>
    </row>
    <row r="2558">
      <c r="B2558" t="s" s="46">
        <v>75</v>
      </c>
      <c r="D2558" t="n" s="44">
        <v>0.0</v>
      </c>
      <c r="E2558" t="n" s="44">
        <v>0.0</v>
      </c>
      <c r="F2558" t="n" s="44">
        <v>0.0</v>
      </c>
      <c r="H2558" t="n" s="44">
        <v>0.0</v>
      </c>
      <c r="J2558" t="n" s="44">
        <v>0.0</v>
      </c>
      <c r="K2558" s="44">
        <f>F2558-H2558</f>
      </c>
    </row>
    <row r="2559">
      <c r="B2559" t="s" s="46">
        <v>76</v>
      </c>
      <c r="D2559" t="n" s="44">
        <v>0.0</v>
      </c>
      <c r="E2559" t="n" s="44">
        <v>0.0</v>
      </c>
      <c r="F2559" t="n" s="44">
        <v>0.0</v>
      </c>
      <c r="H2559" t="n" s="44">
        <v>0.0</v>
      </c>
      <c r="J2559" t="n" s="44">
        <v>0.0</v>
      </c>
      <c r="K2559" s="44">
        <f>F2559-H2559</f>
      </c>
    </row>
    <row r="2560">
      <c r="B2560" t="s" s="46">
        <v>77</v>
      </c>
      <c r="D2560" t="n" s="44">
        <v>0.0</v>
      </c>
      <c r="E2560" t="n" s="44">
        <v>0.0</v>
      </c>
      <c r="F2560" t="n" s="44">
        <v>0.0</v>
      </c>
      <c r="H2560" t="n" s="44">
        <v>0.0</v>
      </c>
      <c r="J2560" t="n" s="44">
        <v>0.0</v>
      </c>
      <c r="K2560" s="44">
        <f>F2560-H2560</f>
      </c>
    </row>
    <row r="2561">
      <c r="B2561" t="s" s="46">
        <v>78</v>
      </c>
      <c r="D2561" t="n" s="44">
        <v>0.0</v>
      </c>
      <c r="E2561" t="n" s="44">
        <v>0.0</v>
      </c>
      <c r="F2561" t="n" s="44">
        <v>0.0</v>
      </c>
      <c r="H2561" t="n" s="44">
        <v>0.0</v>
      </c>
      <c r="J2561" t="n" s="44">
        <v>0.0</v>
      </c>
      <c r="K2561" s="44">
        <f>F2561-H2561</f>
      </c>
    </row>
    <row r="2562">
      <c r="B2562" t="s" s="46">
        <v>79</v>
      </c>
      <c r="D2562" t="n" s="44">
        <v>0.0</v>
      </c>
      <c r="E2562" t="n" s="44">
        <v>0.0</v>
      </c>
      <c r="F2562" t="n" s="44">
        <v>0.0</v>
      </c>
      <c r="H2562" t="n" s="44">
        <v>0.0</v>
      </c>
      <c r="J2562" t="n" s="44">
        <v>0.0</v>
      </c>
      <c r="K2562" s="44">
        <f>F2562-H2562</f>
      </c>
    </row>
    <row r="2563">
      <c r="B2563" t="s" s="46">
        <v>80</v>
      </c>
      <c r="D2563" t="n" s="44">
        <v>0.0</v>
      </c>
      <c r="E2563" t="n" s="44">
        <v>0.0</v>
      </c>
      <c r="F2563" t="n" s="44">
        <v>0.0</v>
      </c>
      <c r="H2563" t="n" s="44">
        <v>0.0</v>
      </c>
      <c r="J2563" t="n" s="44">
        <v>0.0</v>
      </c>
      <c r="K2563" s="44">
        <f>F2563-H2563</f>
      </c>
    </row>
    <row r="2564">
      <c r="B2564" t="s" s="46">
        <v>81</v>
      </c>
      <c r="D2564" t="n" s="44">
        <v>25000.0</v>
      </c>
      <c r="E2564" t="n" s="44">
        <v>-25000.0</v>
      </c>
      <c r="F2564" t="n" s="44">
        <v>0.0</v>
      </c>
      <c r="H2564" t="n" s="44">
        <v>0.0</v>
      </c>
      <c r="J2564" t="n" s="44">
        <v>0.0</v>
      </c>
      <c r="K2564" s="44">
        <f>F2564-H2564</f>
      </c>
    </row>
    <row r="2565">
      <c r="B2565" t="s" s="46">
        <v>82</v>
      </c>
      <c r="D2565" t="n" s="44">
        <v>0.0</v>
      </c>
      <c r="E2565" t="n" s="44">
        <v>0.0</v>
      </c>
      <c r="F2565" t="n" s="44">
        <v>0.0</v>
      </c>
      <c r="H2565" t="n" s="44">
        <v>0.0</v>
      </c>
      <c r="J2565" t="n" s="44">
        <v>0.0</v>
      </c>
      <c r="K2565" s="44">
        <f>F2565-H2565</f>
      </c>
    </row>
    <row r="2566">
      <c r="B2566" t="s" s="46">
        <v>83</v>
      </c>
      <c r="D2566" t="n" s="44">
        <v>0.0</v>
      </c>
      <c r="E2566" t="n" s="44">
        <v>0.0</v>
      </c>
      <c r="F2566" t="n" s="44">
        <v>0.0</v>
      </c>
      <c r="H2566" t="n" s="44">
        <v>0.0</v>
      </c>
      <c r="J2566" t="n" s="44">
        <v>0.0</v>
      </c>
      <c r="K2566" s="44">
        <f>F2566-H2566</f>
      </c>
    </row>
    <row r="2567">
      <c r="B2567" t="s" s="46">
        <v>84</v>
      </c>
      <c r="D2567" t="n" s="44">
        <v>0.0</v>
      </c>
      <c r="E2567" t="n" s="44">
        <v>0.0</v>
      </c>
      <c r="F2567" t="n" s="44">
        <v>0.0</v>
      </c>
      <c r="H2567" t="n" s="44">
        <v>0.0</v>
      </c>
      <c r="J2567" t="n" s="44">
        <v>0.0</v>
      </c>
      <c r="K2567" s="44">
        <f>F2567-H2567</f>
      </c>
    </row>
    <row r="2568">
      <c r="B2568" t="s" s="46">
        <v>85</v>
      </c>
      <c r="D2568" t="n" s="44">
        <v>0.0</v>
      </c>
      <c r="E2568" t="n" s="44">
        <v>0.0</v>
      </c>
      <c r="F2568" t="n" s="44">
        <v>0.0</v>
      </c>
      <c r="H2568" t="n" s="44">
        <v>0.0</v>
      </c>
      <c r="J2568" t="n" s="44">
        <v>0.0</v>
      </c>
      <c r="K2568" s="44">
        <f>F2568-H2568</f>
      </c>
    </row>
    <row r="2569">
      <c r="B2569" t="s" s="46">
        <v>86</v>
      </c>
      <c r="D2569" t="n" s="44">
        <v>0.0</v>
      </c>
      <c r="E2569" t="n" s="44">
        <v>0.0</v>
      </c>
      <c r="F2569" t="n" s="44">
        <v>0.0</v>
      </c>
      <c r="H2569" t="n" s="44">
        <v>0.0</v>
      </c>
      <c r="J2569" t="n" s="44">
        <v>0.0</v>
      </c>
      <c r="K2569" s="44">
        <f>F2569-H2569</f>
      </c>
    </row>
    <row r="2570">
      <c r="B2570" t="s" s="46">
        <v>87</v>
      </c>
      <c r="D2570" t="n" s="44">
        <v>0.0</v>
      </c>
      <c r="E2570" t="n" s="44">
        <v>0.0</v>
      </c>
      <c r="F2570" t="n" s="44">
        <v>0.0</v>
      </c>
      <c r="H2570" t="n" s="44">
        <v>0.0</v>
      </c>
      <c r="J2570" t="n" s="44">
        <v>0.0</v>
      </c>
      <c r="K2570" s="44">
        <f>F2570-H2570</f>
      </c>
    </row>
    <row r="2571">
      <c r="B2571" t="s" s="46">
        <v>88</v>
      </c>
      <c r="D2571" t="n" s="44">
        <v>0.0</v>
      </c>
      <c r="E2571" t="n" s="44">
        <v>0.0</v>
      </c>
      <c r="F2571" t="n" s="44">
        <v>0.0</v>
      </c>
      <c r="H2571" t="n" s="44">
        <v>0.0</v>
      </c>
      <c r="J2571" t="n" s="44">
        <v>0.0</v>
      </c>
      <c r="K2571" s="44">
        <f>F2571-H2571</f>
      </c>
    </row>
    <row r="2572">
      <c r="B2572" t="s" s="46">
        <v>89</v>
      </c>
      <c r="D2572" t="n" s="44">
        <v>0.0</v>
      </c>
      <c r="E2572" t="n" s="44">
        <v>0.0</v>
      </c>
      <c r="F2572" t="n" s="44">
        <v>0.0</v>
      </c>
      <c r="H2572" t="n" s="44">
        <v>0.0</v>
      </c>
      <c r="J2572" t="n" s="44">
        <v>0.0</v>
      </c>
      <c r="K2572" s="44">
        <f>F2572-H2572</f>
      </c>
    </row>
    <row r="2573">
      <c r="B2573" t="s" s="46">
        <v>90</v>
      </c>
      <c r="D2573" t="n" s="44">
        <v>0.0</v>
      </c>
      <c r="E2573" t="n" s="44">
        <v>0.0</v>
      </c>
      <c r="F2573" t="n" s="44">
        <v>0.0</v>
      </c>
      <c r="H2573" t="n" s="44">
        <v>0.0</v>
      </c>
      <c r="J2573" t="n" s="44">
        <v>0.0</v>
      </c>
      <c r="K2573" s="44">
        <f>F2573-H2573</f>
      </c>
    </row>
    <row r="2574">
      <c r="B2574" t="s" s="46">
        <v>91</v>
      </c>
      <c r="D2574" t="n" s="44">
        <v>25000.0</v>
      </c>
      <c r="E2574" t="n" s="44">
        <v>-25000.0</v>
      </c>
      <c r="F2574" t="n" s="44">
        <v>0.0</v>
      </c>
      <c r="H2574" t="n" s="44">
        <v>0.0</v>
      </c>
      <c r="J2574" t="n" s="44">
        <v>0.0</v>
      </c>
      <c r="K2574" s="44">
        <f>F2574-H2574</f>
      </c>
    </row>
    <row r="2575">
      <c r="B2575" t="s" s="46">
        <v>92</v>
      </c>
      <c r="D2575" t="n" s="44">
        <v>0.0</v>
      </c>
      <c r="E2575" t="n" s="44">
        <v>0.0</v>
      </c>
      <c r="F2575" t="n" s="44">
        <v>0.0</v>
      </c>
      <c r="H2575" t="n" s="44">
        <v>0.0</v>
      </c>
      <c r="J2575" t="n" s="44">
        <v>0.0</v>
      </c>
      <c r="K2575" s="44">
        <f>F2575-H2575</f>
      </c>
    </row>
    <row r="2576">
      <c r="B2576" t="s" s="46">
        <v>93</v>
      </c>
      <c r="D2576" t="n" s="44">
        <v>0.0</v>
      </c>
      <c r="E2576" t="n" s="44">
        <v>0.0</v>
      </c>
      <c r="F2576" t="n" s="44">
        <v>0.0</v>
      </c>
      <c r="H2576" t="n" s="44">
        <v>0.0</v>
      </c>
      <c r="J2576" t="n" s="44">
        <v>0.0</v>
      </c>
      <c r="K2576" s="44">
        <f>F2576-H2576</f>
      </c>
    </row>
    <row r="2577">
      <c r="B2577" t="s" s="46">
        <v>94</v>
      </c>
      <c r="D2577" t="n" s="44">
        <v>0.0</v>
      </c>
      <c r="E2577" t="n" s="44">
        <v>0.0</v>
      </c>
      <c r="F2577" t="n" s="44">
        <v>0.0</v>
      </c>
      <c r="H2577" t="n" s="44">
        <v>0.0</v>
      </c>
      <c r="J2577" t="n" s="44">
        <v>0.0</v>
      </c>
      <c r="K2577" s="44">
        <f>F2577-H2577</f>
      </c>
    </row>
    <row r="2578">
      <c r="B2578" t="s" s="46">
        <v>95</v>
      </c>
      <c r="D2578" t="n" s="44">
        <v>0.0</v>
      </c>
      <c r="E2578" t="n" s="44">
        <v>0.0</v>
      </c>
      <c r="F2578" t="n" s="44">
        <v>0.0</v>
      </c>
      <c r="H2578" t="n" s="44">
        <v>0.0</v>
      </c>
      <c r="J2578" t="n" s="44">
        <v>0.0</v>
      </c>
      <c r="K2578" s="44">
        <f>F2578-H2578</f>
      </c>
    </row>
    <row r="2579">
      <c r="B2579" t="s" s="46">
        <v>96</v>
      </c>
      <c r="D2579" t="n" s="44">
        <v>0.0</v>
      </c>
      <c r="E2579" t="n" s="44">
        <v>0.0</v>
      </c>
      <c r="F2579" t="n" s="44">
        <v>0.0</v>
      </c>
      <c r="H2579" t="n" s="44">
        <v>0.0</v>
      </c>
      <c r="J2579" t="n" s="44">
        <v>0.0</v>
      </c>
      <c r="K2579" s="44">
        <f>F2579-H2579</f>
      </c>
    </row>
    <row r="2580">
      <c r="B2580" t="s" s="46">
        <v>97</v>
      </c>
      <c r="D2580" t="n" s="44">
        <v>0.0</v>
      </c>
      <c r="E2580" t="n" s="44">
        <v>0.0</v>
      </c>
      <c r="F2580" t="n" s="44">
        <v>0.0</v>
      </c>
      <c r="H2580" t="n" s="44">
        <v>0.0</v>
      </c>
      <c r="J2580" t="n" s="44">
        <v>0.0</v>
      </c>
      <c r="K2580" s="44">
        <f>F2580-H2580</f>
      </c>
    </row>
    <row r="2581">
      <c r="B2581" t="s" s="46">
        <v>98</v>
      </c>
      <c r="D2581" t="n" s="44">
        <v>0.0</v>
      </c>
      <c r="E2581" t="n" s="44">
        <v>0.0</v>
      </c>
      <c r="F2581" t="n" s="44">
        <v>0.0</v>
      </c>
      <c r="H2581" t="n" s="44">
        <v>0.0</v>
      </c>
      <c r="J2581" t="n" s="44">
        <v>0.0</v>
      </c>
      <c r="K2581" s="44">
        <f>F2581-H2581</f>
      </c>
    </row>
    <row r="2582">
      <c r="B2582" t="s" s="46">
        <v>99</v>
      </c>
      <c r="D2582" t="n" s="44">
        <v>0.0</v>
      </c>
      <c r="E2582" t="n" s="44">
        <v>0.0</v>
      </c>
      <c r="F2582" t="n" s="44">
        <v>0.0</v>
      </c>
      <c r="H2582" t="n" s="44">
        <v>0.0</v>
      </c>
      <c r="J2582" t="n" s="44">
        <v>0.0</v>
      </c>
      <c r="K2582" s="44">
        <f>F2582-H2582</f>
      </c>
    </row>
    <row r="2583">
      <c r="B2583" t="s" s="46">
        <v>100</v>
      </c>
      <c r="D2583" t="n" s="44">
        <v>0.0</v>
      </c>
      <c r="E2583" t="n" s="44">
        <v>0.0</v>
      </c>
      <c r="F2583" t="n" s="44">
        <v>0.0</v>
      </c>
      <c r="H2583" t="n" s="44">
        <v>0.0</v>
      </c>
      <c r="J2583" t="n" s="44">
        <v>0.0</v>
      </c>
      <c r="K2583" s="44">
        <f>F2583-H2583</f>
      </c>
    </row>
    <row r="2584">
      <c r="B2584" t="s" s="46">
        <v>101</v>
      </c>
      <c r="D2584" t="n" s="44">
        <v>0.0</v>
      </c>
      <c r="E2584" t="n" s="44">
        <v>0.0</v>
      </c>
      <c r="F2584" t="n" s="44">
        <v>0.0</v>
      </c>
      <c r="H2584" t="n" s="44">
        <v>0.0</v>
      </c>
      <c r="J2584" t="n" s="44">
        <v>0.0</v>
      </c>
      <c r="K2584" s="44">
        <f>F2584-H2584</f>
      </c>
    </row>
    <row r="2585">
      <c r="B2585" t="s" s="46">
        <v>102</v>
      </c>
      <c r="D2585" t="n" s="44">
        <v>0.0</v>
      </c>
      <c r="E2585" t="n" s="44">
        <v>0.0</v>
      </c>
      <c r="F2585" t="n" s="44">
        <v>0.0</v>
      </c>
      <c r="H2585" t="n" s="44">
        <v>0.0</v>
      </c>
      <c r="J2585" t="n" s="44">
        <v>0.0</v>
      </c>
      <c r="K2585" s="44">
        <f>F2585-H2585</f>
      </c>
    </row>
    <row r="2586">
      <c r="B2586" t="s" s="46">
        <v>103</v>
      </c>
      <c r="D2586" t="n" s="44">
        <v>0.0</v>
      </c>
      <c r="E2586" t="n" s="44">
        <v>0.0</v>
      </c>
      <c r="F2586" t="n" s="44">
        <v>0.0</v>
      </c>
      <c r="H2586" t="n" s="44">
        <v>0.0</v>
      </c>
      <c r="J2586" t="n" s="44">
        <v>0.0</v>
      </c>
      <c r="K2586" s="44">
        <f>F2586-H2586</f>
      </c>
    </row>
    <row r="2587">
      <c r="B2587" t="s" s="46">
        <v>104</v>
      </c>
      <c r="D2587" t="n" s="44">
        <v>0.0</v>
      </c>
      <c r="E2587" t="n" s="44">
        <v>0.0</v>
      </c>
      <c r="F2587" t="n" s="44">
        <v>0.0</v>
      </c>
      <c r="H2587" t="n" s="44">
        <v>0.0</v>
      </c>
      <c r="J2587" t="n" s="44">
        <v>0.0</v>
      </c>
      <c r="K2587" s="44">
        <f>F2587-H2587</f>
      </c>
    </row>
    <row r="2588">
      <c r="B2588" t="s" s="46">
        <v>105</v>
      </c>
      <c r="D2588" t="n" s="44">
        <v>0.0</v>
      </c>
      <c r="E2588" t="n" s="44">
        <v>0.0</v>
      </c>
      <c r="F2588" t="n" s="44">
        <v>0.0</v>
      </c>
      <c r="H2588" t="n" s="44">
        <v>0.0</v>
      </c>
      <c r="J2588" t="n" s="44">
        <v>0.0</v>
      </c>
      <c r="K2588" s="44">
        <f>F2588-H2588</f>
      </c>
    </row>
    <row r="2589">
      <c r="B2589" t="s" s="46">
        <v>106</v>
      </c>
      <c r="D2589" t="n" s="44">
        <v>0.0</v>
      </c>
      <c r="E2589" t="n" s="44">
        <v>0.0</v>
      </c>
      <c r="F2589" t="n" s="44">
        <v>0.0</v>
      </c>
      <c r="H2589" t="n" s="44">
        <v>0.0</v>
      </c>
      <c r="J2589" t="n" s="44">
        <v>0.0</v>
      </c>
      <c r="K2589" s="44">
        <f>F2589-H2589</f>
      </c>
    </row>
    <row r="2590">
      <c r="B2590" t="s" s="46">
        <v>107</v>
      </c>
      <c r="D2590" t="n" s="44">
        <v>0.0</v>
      </c>
      <c r="E2590" t="n" s="44">
        <v>0.0</v>
      </c>
      <c r="F2590" t="n" s="44">
        <v>0.0</v>
      </c>
      <c r="H2590" t="n" s="44">
        <v>0.0</v>
      </c>
      <c r="J2590" t="n" s="44">
        <v>0.0</v>
      </c>
      <c r="K2590" s="44">
        <f>F2590-H2590</f>
      </c>
    </row>
    <row r="2591">
      <c r="B2591" t="s" s="46">
        <v>108</v>
      </c>
      <c r="D2591" t="n" s="44">
        <v>0.0</v>
      </c>
      <c r="E2591" t="n" s="44">
        <v>0.0</v>
      </c>
      <c r="F2591" t="n" s="44">
        <v>0.0</v>
      </c>
      <c r="H2591" t="n" s="44">
        <v>0.0</v>
      </c>
      <c r="J2591" t="n" s="44">
        <v>0.0</v>
      </c>
      <c r="K2591" s="44">
        <f>F2591-H2591</f>
      </c>
    </row>
    <row r="2592">
      <c r="B2592" t="s" s="46">
        <v>109</v>
      </c>
      <c r="D2592" t="n" s="44">
        <v>0.0</v>
      </c>
      <c r="E2592" t="n" s="44">
        <v>0.0</v>
      </c>
      <c r="F2592" t="n" s="44">
        <v>0.0</v>
      </c>
      <c r="H2592" t="n" s="44">
        <v>0.0</v>
      </c>
      <c r="J2592" t="n" s="44">
        <v>0.0</v>
      </c>
      <c r="K2592" s="44">
        <f>F2592-H2592</f>
      </c>
    </row>
    <row r="2593">
      <c r="B2593" t="s" s="46">
        <v>110</v>
      </c>
      <c r="D2593" t="n" s="44">
        <v>0.0</v>
      </c>
      <c r="E2593" t="n" s="44">
        <v>0.0</v>
      </c>
      <c r="F2593" t="n" s="44">
        <v>0.0</v>
      </c>
      <c r="H2593" t="n" s="44">
        <v>0.0</v>
      </c>
      <c r="J2593" t="n" s="44">
        <v>0.0</v>
      </c>
      <c r="K2593" s="44">
        <f>F2593-H2593</f>
      </c>
    </row>
    <row r="2594">
      <c r="B2594" t="s" s="46">
        <v>111</v>
      </c>
      <c r="D2594" t="n" s="44">
        <v>0.0</v>
      </c>
      <c r="E2594" t="n" s="44">
        <v>0.0</v>
      </c>
      <c r="F2594" t="n" s="44">
        <v>0.0</v>
      </c>
      <c r="H2594" t="n" s="44">
        <v>0.0</v>
      </c>
      <c r="J2594" t="n" s="44">
        <v>0.0</v>
      </c>
      <c r="K2594" s="44">
        <f>F2594-H2594</f>
      </c>
    </row>
    <row r="2595">
      <c r="B2595" t="s" s="46">
        <v>112</v>
      </c>
      <c r="D2595" t="n" s="44">
        <v>0.0</v>
      </c>
      <c r="E2595" t="n" s="44">
        <v>0.0</v>
      </c>
      <c r="F2595" t="n" s="44">
        <v>0.0</v>
      </c>
      <c r="H2595" t="n" s="44">
        <v>0.0</v>
      </c>
      <c r="J2595" t="n" s="44">
        <v>0.0</v>
      </c>
      <c r="K2595" s="44">
        <f>F2595-H2595</f>
      </c>
    </row>
    <row r="2596">
      <c r="B2596" t="s" s="46">
        <v>113</v>
      </c>
      <c r="D2596" t="n" s="44">
        <v>0.0</v>
      </c>
      <c r="E2596" t="n" s="44">
        <v>0.0</v>
      </c>
      <c r="F2596" t="n" s="44">
        <v>0.0</v>
      </c>
      <c r="H2596" t="n" s="44">
        <v>0.0</v>
      </c>
      <c r="J2596" t="n" s="44">
        <v>0.0</v>
      </c>
      <c r="K2596" s="44">
        <f>F2596-H2596</f>
      </c>
    </row>
    <row r="2597">
      <c r="B2597" t="s" s="46">
        <v>114</v>
      </c>
      <c r="D2597" t="n" s="44">
        <v>0.0</v>
      </c>
      <c r="E2597" t="n" s="44">
        <v>0.0</v>
      </c>
      <c r="F2597" t="n" s="44">
        <v>0.0</v>
      </c>
      <c r="H2597" t="n" s="44">
        <v>0.0</v>
      </c>
      <c r="J2597" t="n" s="44">
        <v>0.0</v>
      </c>
      <c r="K2597" s="44">
        <f>F2597-H2597</f>
      </c>
    </row>
    <row r="2598">
      <c r="B2598" t="s" s="46">
        <v>115</v>
      </c>
      <c r="D2598" t="n" s="44">
        <v>0.0</v>
      </c>
      <c r="E2598" t="n" s="44">
        <v>0.0</v>
      </c>
      <c r="F2598" t="n" s="44">
        <v>0.0</v>
      </c>
      <c r="H2598" t="n" s="44">
        <v>0.0</v>
      </c>
      <c r="J2598" t="n" s="44">
        <v>0.0</v>
      </c>
      <c r="K2598" s="44">
        <f>F2598-H2598</f>
      </c>
    </row>
    <row r="2599">
      <c r="B2599" t="s" s="46">
        <v>116</v>
      </c>
      <c r="D2599" t="n" s="44">
        <v>0.0</v>
      </c>
      <c r="E2599" t="n" s="44">
        <v>0.0</v>
      </c>
      <c r="F2599" t="n" s="44">
        <v>0.0</v>
      </c>
      <c r="H2599" t="n" s="44">
        <v>0.0</v>
      </c>
      <c r="J2599" t="n" s="44">
        <v>0.0</v>
      </c>
      <c r="K2599" s="44">
        <f>F2599-H2599</f>
      </c>
    </row>
    <row r="2600">
      <c r="B2600" t="s" s="46">
        <v>117</v>
      </c>
      <c r="D2600" t="n" s="44">
        <v>0.0</v>
      </c>
      <c r="E2600" t="n" s="44">
        <v>0.0</v>
      </c>
      <c r="F2600" t="n" s="44">
        <v>0.0</v>
      </c>
      <c r="H2600" t="n" s="44">
        <v>0.0</v>
      </c>
      <c r="J2600" t="n" s="44">
        <v>0.0</v>
      </c>
      <c r="K2600" s="44">
        <f>F2600-H2600</f>
      </c>
    </row>
    <row r="2601">
      <c r="B2601" t="s" s="46">
        <v>118</v>
      </c>
      <c r="D2601" t="n" s="44">
        <v>0.0</v>
      </c>
      <c r="E2601" t="n" s="44">
        <v>0.0</v>
      </c>
      <c r="F2601" t="n" s="44">
        <v>0.0</v>
      </c>
      <c r="H2601" t="n" s="44">
        <v>0.0</v>
      </c>
      <c r="J2601" t="n" s="44">
        <v>0.0</v>
      </c>
      <c r="K2601" s="44">
        <f>F2601-H2601</f>
      </c>
    </row>
    <row r="2602">
      <c r="B2602" t="s" s="46">
        <v>119</v>
      </c>
      <c r="D2602" t="n" s="44">
        <v>0.0</v>
      </c>
      <c r="E2602" t="n" s="44">
        <v>0.0</v>
      </c>
      <c r="F2602" t="n" s="44">
        <v>0.0</v>
      </c>
      <c r="H2602" t="n" s="44">
        <v>0.0</v>
      </c>
      <c r="J2602" t="n" s="44">
        <v>0.0</v>
      </c>
      <c r="K2602" s="44">
        <f>F2602-H2602</f>
      </c>
    </row>
    <row r="2603">
      <c r="B2603" t="s" s="46">
        <v>120</v>
      </c>
      <c r="D2603" t="n" s="44">
        <v>0.0</v>
      </c>
      <c r="E2603" t="n" s="44">
        <v>0.0</v>
      </c>
      <c r="F2603" t="n" s="44">
        <v>0.0</v>
      </c>
      <c r="H2603" t="n" s="44">
        <v>0.0</v>
      </c>
      <c r="J2603" t="n" s="44">
        <v>0.0</v>
      </c>
      <c r="K2603" s="44">
        <f>F2603-H2603</f>
      </c>
    </row>
    <row r="2604">
      <c r="B2604" t="s" s="46">
        <v>121</v>
      </c>
      <c r="D2604" t="n" s="44">
        <v>0.0</v>
      </c>
      <c r="E2604" t="n" s="44">
        <v>0.0</v>
      </c>
      <c r="F2604" t="n" s="44">
        <v>0.0</v>
      </c>
      <c r="H2604" t="n" s="44">
        <v>0.0</v>
      </c>
      <c r="J2604" t="n" s="44">
        <v>0.0</v>
      </c>
      <c r="K2604" s="44">
        <f>F2604-H2604</f>
      </c>
    </row>
    <row r="2605">
      <c r="B2605" t="s" s="46">
        <v>122</v>
      </c>
      <c r="D2605" t="n" s="44">
        <v>0.0</v>
      </c>
      <c r="E2605" t="n" s="44">
        <v>0.0</v>
      </c>
      <c r="F2605" t="n" s="44">
        <v>0.0</v>
      </c>
      <c r="H2605" t="n" s="44">
        <v>0.0</v>
      </c>
      <c r="J2605" t="n" s="44">
        <v>0.0</v>
      </c>
      <c r="K2605" s="44">
        <f>F2605-H2605</f>
      </c>
    </row>
    <row r="2606">
      <c r="B2606" t="s" s="46">
        <v>123</v>
      </c>
      <c r="D2606" t="n" s="44">
        <v>0.0</v>
      </c>
      <c r="E2606" t="n" s="44">
        <v>0.0</v>
      </c>
      <c r="F2606" t="n" s="44">
        <v>0.0</v>
      </c>
      <c r="H2606" t="n" s="44">
        <v>0.0</v>
      </c>
      <c r="J2606" t="n" s="44">
        <v>0.0</v>
      </c>
      <c r="K2606" s="44">
        <f>F2606-H2606</f>
      </c>
    </row>
    <row r="2607">
      <c r="B2607" t="s" s="46">
        <v>124</v>
      </c>
      <c r="D2607" t="n" s="44">
        <v>0.0</v>
      </c>
      <c r="E2607" t="n" s="44">
        <v>0.0</v>
      </c>
      <c r="F2607" t="n" s="44">
        <v>0.0</v>
      </c>
      <c r="H2607" t="n" s="44">
        <v>0.0</v>
      </c>
      <c r="J2607" t="n" s="44">
        <v>0.0</v>
      </c>
      <c r="K2607" s="44">
        <f>F2607-H2607</f>
      </c>
    </row>
    <row r="2608">
      <c r="B2608" t="s" s="46">
        <v>125</v>
      </c>
      <c r="D2608" t="n" s="44">
        <v>0.0</v>
      </c>
      <c r="E2608" t="n" s="44">
        <v>0.0</v>
      </c>
      <c r="F2608" t="n" s="44">
        <v>0.0</v>
      </c>
      <c r="H2608" t="n" s="44">
        <v>0.0</v>
      </c>
      <c r="J2608" t="n" s="44">
        <v>0.0</v>
      </c>
      <c r="K2608" s="44">
        <f>F2608-H2608</f>
      </c>
    </row>
    <row r="2609">
      <c r="B2609" t="s" s="46">
        <v>126</v>
      </c>
      <c r="D2609" t="n" s="44">
        <v>0.0</v>
      </c>
      <c r="E2609" t="n" s="44">
        <v>0.0</v>
      </c>
      <c r="F2609" t="n" s="44">
        <v>0.0</v>
      </c>
      <c r="H2609" t="n" s="44">
        <v>0.0</v>
      </c>
      <c r="J2609" t="n" s="44">
        <v>0.0</v>
      </c>
      <c r="K2609" s="44">
        <f>F2609-H2609</f>
      </c>
    </row>
    <row r="2610">
      <c r="B2610" t="s" s="46">
        <v>127</v>
      </c>
      <c r="D2610" t="n" s="44">
        <v>0.0</v>
      </c>
      <c r="E2610" t="n" s="44">
        <v>0.0</v>
      </c>
      <c r="F2610" t="n" s="44">
        <v>0.0</v>
      </c>
      <c r="H2610" t="n" s="44">
        <v>0.0</v>
      </c>
      <c r="J2610" t="n" s="44">
        <v>0.0</v>
      </c>
      <c r="K2610" s="44">
        <f>F2610-H2610</f>
      </c>
    </row>
    <row r="2611">
      <c r="B2611" t="s" s="46">
        <v>128</v>
      </c>
      <c r="D2611" t="n" s="44">
        <v>0.0</v>
      </c>
      <c r="E2611" t="n" s="44">
        <v>0.0</v>
      </c>
      <c r="F2611" t="n" s="44">
        <v>0.0</v>
      </c>
      <c r="H2611" t="n" s="44">
        <v>0.0</v>
      </c>
      <c r="J2611" t="n" s="44">
        <v>0.0</v>
      </c>
      <c r="K2611" s="44">
        <f>F2611-H2611</f>
      </c>
    </row>
    <row r="2612">
      <c r="B2612" t="s" s="46">
        <v>129</v>
      </c>
      <c r="D2612" t="n" s="44">
        <v>0.0</v>
      </c>
      <c r="E2612" t="n" s="44">
        <v>0.0</v>
      </c>
      <c r="F2612" t="n" s="44">
        <v>0.0</v>
      </c>
      <c r="H2612" t="n" s="44">
        <v>0.0</v>
      </c>
      <c r="J2612" t="n" s="44">
        <v>0.0</v>
      </c>
      <c r="K2612" s="44">
        <f>F2612-H2612</f>
      </c>
    </row>
    <row r="2613">
      <c r="B2613" t="s" s="46">
        <v>130</v>
      </c>
      <c r="D2613" t="n" s="44">
        <v>0.0</v>
      </c>
      <c r="E2613" t="n" s="44">
        <v>0.0</v>
      </c>
      <c r="F2613" t="n" s="44">
        <v>0.0</v>
      </c>
      <c r="H2613" t="n" s="44">
        <v>0.0</v>
      </c>
      <c r="J2613" t="n" s="44">
        <v>0.0</v>
      </c>
      <c r="K2613" s="44">
        <f>F2613-H2613</f>
      </c>
    </row>
    <row r="2614">
      <c r="B2614" t="s" s="46">
        <v>131</v>
      </c>
      <c r="D2614" t="n" s="44">
        <v>0.0</v>
      </c>
      <c r="E2614" t="n" s="44">
        <v>0.0</v>
      </c>
      <c r="F2614" t="n" s="44">
        <v>0.0</v>
      </c>
      <c r="H2614" t="n" s="44">
        <v>0.0</v>
      </c>
      <c r="J2614" t="n" s="44">
        <v>0.0</v>
      </c>
      <c r="K2614" s="44">
        <f>F2614-H2614</f>
      </c>
    </row>
    <row r="2615">
      <c r="B2615" t="s" s="46">
        <v>132</v>
      </c>
      <c r="D2615" t="n" s="44">
        <v>0.0</v>
      </c>
      <c r="E2615" t="n" s="44">
        <v>0.0</v>
      </c>
      <c r="F2615" t="n" s="44">
        <v>0.0</v>
      </c>
      <c r="H2615" t="n" s="44">
        <v>0.0</v>
      </c>
      <c r="J2615" t="n" s="44">
        <v>0.0</v>
      </c>
      <c r="K2615" s="44">
        <f>F2615-H2615</f>
      </c>
    </row>
    <row r="2616">
      <c r="B2616" t="s" s="46">
        <v>133</v>
      </c>
      <c r="D2616" t="n" s="44">
        <v>0.0</v>
      </c>
      <c r="E2616" t="n" s="44">
        <v>0.0</v>
      </c>
      <c r="F2616" t="n" s="44">
        <v>0.0</v>
      </c>
      <c r="H2616" t="n" s="44">
        <v>0.0</v>
      </c>
      <c r="J2616" t="n" s="44">
        <v>0.0</v>
      </c>
      <c r="K2616" s="44">
        <f>F2616-H2616</f>
      </c>
    </row>
    <row r="2617">
      <c r="B2617" t="s" s="46">
        <v>134</v>
      </c>
      <c r="D2617" t="n" s="44">
        <v>0.0</v>
      </c>
      <c r="E2617" t="n" s="44">
        <v>0.0</v>
      </c>
      <c r="F2617" t="n" s="44">
        <v>0.0</v>
      </c>
      <c r="H2617" t="n" s="44">
        <v>0.0</v>
      </c>
      <c r="J2617" t="n" s="44">
        <v>0.0</v>
      </c>
      <c r="K2617" s="44">
        <f>F2617-H2617</f>
      </c>
    </row>
    <row r="2618">
      <c r="B2618" t="s" s="46">
        <v>135</v>
      </c>
      <c r="D2618" t="n" s="44">
        <v>0.0</v>
      </c>
      <c r="E2618" t="n" s="44">
        <v>0.0</v>
      </c>
      <c r="F2618" t="n" s="44">
        <v>0.0</v>
      </c>
      <c r="H2618" t="n" s="44">
        <v>0.0</v>
      </c>
      <c r="J2618" t="n" s="44">
        <v>0.0</v>
      </c>
      <c r="K2618" s="44">
        <f>F2618-H2618</f>
      </c>
    </row>
    <row r="2619">
      <c r="B2619" t="s" s="46">
        <v>136</v>
      </c>
      <c r="D2619" t="n" s="44">
        <v>0.0</v>
      </c>
      <c r="E2619" t="n" s="44">
        <v>0.0</v>
      </c>
      <c r="F2619" t="n" s="44">
        <v>0.0</v>
      </c>
      <c r="H2619" t="n" s="44">
        <v>0.0</v>
      </c>
      <c r="J2619" t="n" s="44">
        <v>0.0</v>
      </c>
      <c r="K2619" s="44">
        <f>F2619-H2619</f>
      </c>
    </row>
    <row r="2620">
      <c r="B2620" t="s" s="46">
        <v>137</v>
      </c>
      <c r="D2620" t="n" s="44">
        <v>1000.0</v>
      </c>
      <c r="E2620" t="n" s="44">
        <v>-1000.0</v>
      </c>
      <c r="F2620" t="n" s="44">
        <v>0.0</v>
      </c>
      <c r="H2620" t="n" s="44">
        <v>0.0</v>
      </c>
      <c r="J2620" t="n" s="44">
        <v>0.0</v>
      </c>
      <c r="K2620" s="44">
        <f>F2620-H2620</f>
      </c>
    </row>
    <row r="2621">
      <c r="B2621" t="s" s="46">
        <v>138</v>
      </c>
      <c r="D2621" t="n" s="44">
        <v>0.0</v>
      </c>
      <c r="E2621" t="n" s="44">
        <v>0.0</v>
      </c>
      <c r="F2621" t="n" s="44">
        <v>0.0</v>
      </c>
      <c r="H2621" t="n" s="44">
        <v>0.0</v>
      </c>
      <c r="J2621" t="n" s="44">
        <v>0.0</v>
      </c>
      <c r="K2621" s="44">
        <f>F2621-H2621</f>
      </c>
    </row>
    <row r="2622">
      <c r="B2622" t="s" s="46">
        <v>139</v>
      </c>
      <c r="D2622" t="n" s="44">
        <v>0.0</v>
      </c>
      <c r="E2622" t="n" s="44">
        <v>0.0</v>
      </c>
      <c r="F2622" t="n" s="44">
        <v>0.0</v>
      </c>
      <c r="H2622" t="n" s="44">
        <v>0.0</v>
      </c>
      <c r="J2622" t="n" s="44">
        <v>0.0</v>
      </c>
      <c r="K2622" s="44">
        <f>F2622-H2622</f>
      </c>
    </row>
    <row r="2623">
      <c r="B2623" t="s" s="46">
        <v>140</v>
      </c>
      <c r="D2623" t="n" s="44">
        <v>0.0</v>
      </c>
      <c r="E2623" t="n" s="44">
        <v>0.0</v>
      </c>
      <c r="F2623" t="n" s="44">
        <v>0.0</v>
      </c>
      <c r="H2623" t="n" s="44">
        <v>0.0</v>
      </c>
      <c r="J2623" t="n" s="44">
        <v>0.0</v>
      </c>
      <c r="K2623" s="44">
        <f>F2623-H2623</f>
      </c>
    </row>
    <row r="2624">
      <c r="B2624" t="s" s="46">
        <v>141</v>
      </c>
      <c r="D2624" t="n" s="44">
        <v>0.0</v>
      </c>
      <c r="E2624" t="n" s="44">
        <v>0.0</v>
      </c>
      <c r="F2624" t="n" s="44">
        <v>0.0</v>
      </c>
      <c r="H2624" t="n" s="44">
        <v>0.0</v>
      </c>
      <c r="J2624" t="n" s="44">
        <v>0.0</v>
      </c>
      <c r="K2624" s="44">
        <f>F2624-H2624</f>
      </c>
    </row>
    <row r="2625">
      <c r="B2625" t="s" s="46">
        <v>142</v>
      </c>
      <c r="D2625" t="n" s="44">
        <v>0.0</v>
      </c>
      <c r="E2625" t="n" s="44">
        <v>0.0</v>
      </c>
      <c r="F2625" t="n" s="44">
        <v>0.0</v>
      </c>
      <c r="H2625" t="n" s="44">
        <v>0.0</v>
      </c>
      <c r="J2625" t="n" s="44">
        <v>0.0</v>
      </c>
      <c r="K2625" s="44">
        <f>F2625-H2625</f>
      </c>
    </row>
    <row r="2626">
      <c r="B2626" t="s" s="46">
        <v>143</v>
      </c>
      <c r="D2626" t="n" s="44">
        <v>0.0</v>
      </c>
      <c r="E2626" t="n" s="44">
        <v>0.0</v>
      </c>
      <c r="F2626" t="n" s="44">
        <v>0.0</v>
      </c>
      <c r="H2626" t="n" s="44">
        <v>0.0</v>
      </c>
      <c r="J2626" t="n" s="44">
        <v>0.0</v>
      </c>
      <c r="K2626" s="44">
        <f>F2626-H2626</f>
      </c>
    </row>
    <row r="2627">
      <c r="B2627" t="s" s="46">
        <v>144</v>
      </c>
      <c r="D2627" t="n" s="44">
        <v>0.0</v>
      </c>
      <c r="E2627" t="n" s="44">
        <v>0.0</v>
      </c>
      <c r="F2627" t="n" s="44">
        <v>0.0</v>
      </c>
      <c r="H2627" t="n" s="44">
        <v>0.0</v>
      </c>
      <c r="J2627" t="n" s="44">
        <v>0.0</v>
      </c>
      <c r="K2627" s="44">
        <f>F2627-H2627</f>
      </c>
    </row>
    <row r="2628">
      <c r="B2628" t="s" s="46">
        <v>145</v>
      </c>
      <c r="D2628" t="n" s="44">
        <v>0.0</v>
      </c>
      <c r="E2628" t="n" s="44">
        <v>0.0</v>
      </c>
      <c r="F2628" t="n" s="44">
        <v>0.0</v>
      </c>
      <c r="H2628" t="n" s="44">
        <v>0.0</v>
      </c>
      <c r="J2628" t="n" s="44">
        <v>0.0</v>
      </c>
      <c r="K2628" s="44">
        <f>F2628-H2628</f>
      </c>
    </row>
    <row r="2629">
      <c r="B2629" t="s" s="46">
        <v>146</v>
      </c>
      <c r="D2629" t="n" s="44">
        <v>0.0</v>
      </c>
      <c r="E2629" t="n" s="44">
        <v>0.0</v>
      </c>
      <c r="F2629" t="n" s="44">
        <v>0.0</v>
      </c>
      <c r="H2629" t="n" s="44">
        <v>0.0</v>
      </c>
      <c r="J2629" t="n" s="44">
        <v>0.0</v>
      </c>
      <c r="K2629" s="44">
        <f>F2629-H2629</f>
      </c>
    </row>
    <row r="2630">
      <c r="B2630" t="s" s="46">
        <v>147</v>
      </c>
      <c r="D2630" t="n" s="44">
        <v>0.0</v>
      </c>
      <c r="E2630" t="n" s="44">
        <v>0.0</v>
      </c>
      <c r="F2630" t="n" s="44">
        <v>0.0</v>
      </c>
      <c r="H2630" t="n" s="44">
        <v>0.0</v>
      </c>
      <c r="J2630" t="n" s="44">
        <v>0.0</v>
      </c>
      <c r="K2630" s="44">
        <f>F2630-H2630</f>
      </c>
    </row>
    <row r="2631">
      <c r="B2631" t="s" s="46">
        <v>148</v>
      </c>
      <c r="D2631" t="n" s="44">
        <v>0.0</v>
      </c>
      <c r="E2631" t="n" s="44">
        <v>0.0</v>
      </c>
      <c r="F2631" t="n" s="44">
        <v>0.0</v>
      </c>
      <c r="H2631" t="n" s="44">
        <v>0.0</v>
      </c>
      <c r="J2631" t="n" s="44">
        <v>0.0</v>
      </c>
      <c r="K2631" s="44">
        <f>F2631-H2631</f>
      </c>
    </row>
    <row r="2632">
      <c r="B2632" t="s" s="46">
        <v>149</v>
      </c>
      <c r="D2632" t="n" s="44">
        <v>0.0</v>
      </c>
      <c r="E2632" t="n" s="44">
        <v>0.0</v>
      </c>
      <c r="F2632" t="n" s="44">
        <v>0.0</v>
      </c>
      <c r="H2632" t="n" s="44">
        <v>0.0</v>
      </c>
      <c r="J2632" t="n" s="44">
        <v>0.0</v>
      </c>
      <c r="K2632" s="44">
        <f>F2632-H2632</f>
      </c>
    </row>
    <row r="2633">
      <c r="B2633" t="s" s="46">
        <v>150</v>
      </c>
      <c r="D2633" t="n" s="44">
        <v>0.0</v>
      </c>
      <c r="E2633" t="n" s="44">
        <v>0.0</v>
      </c>
      <c r="F2633" t="n" s="44">
        <v>0.0</v>
      </c>
      <c r="H2633" t="n" s="44">
        <v>0.0</v>
      </c>
      <c r="J2633" t="n" s="44">
        <v>0.0</v>
      </c>
      <c r="K2633" s="44">
        <f>F2633-H2633</f>
      </c>
    </row>
    <row r="2634">
      <c r="B2634" t="s" s="46">
        <v>151</v>
      </c>
      <c r="D2634" t="n" s="44">
        <v>0.0</v>
      </c>
      <c r="E2634" t="n" s="44">
        <v>0.0</v>
      </c>
      <c r="F2634" t="n" s="44">
        <v>0.0</v>
      </c>
      <c r="H2634" t="n" s="44">
        <v>0.0</v>
      </c>
      <c r="J2634" t="n" s="44">
        <v>0.0</v>
      </c>
      <c r="K2634" s="44">
        <f>F2634-H2634</f>
      </c>
    </row>
    <row r="2635">
      <c r="B2635" t="s" s="46">
        <v>152</v>
      </c>
      <c r="D2635" t="n" s="44">
        <v>0.0</v>
      </c>
      <c r="E2635" t="n" s="44">
        <v>0.0</v>
      </c>
      <c r="F2635" t="n" s="44">
        <v>0.0</v>
      </c>
      <c r="H2635" t="n" s="44">
        <v>0.0</v>
      </c>
      <c r="J2635" t="n" s="44">
        <v>0.0</v>
      </c>
      <c r="K2635" s="44">
        <f>F2635-H2635</f>
      </c>
    </row>
    <row r="2636">
      <c r="B2636" t="s" s="46">
        <v>153</v>
      </c>
      <c r="D2636" t="n" s="44">
        <v>1000.0</v>
      </c>
      <c r="E2636" t="n" s="44">
        <v>-1000.0</v>
      </c>
      <c r="F2636" t="n" s="44">
        <v>0.0</v>
      </c>
      <c r="H2636" t="n" s="44">
        <v>0.0</v>
      </c>
      <c r="J2636" t="n" s="44">
        <v>0.0</v>
      </c>
      <c r="K2636" s="44">
        <f>F2636-H2636</f>
      </c>
    </row>
    <row r="2637">
      <c r="B2637" t="s" s="46">
        <v>154</v>
      </c>
      <c r="D2637" t="n" s="44">
        <v>0.0</v>
      </c>
      <c r="E2637" t="n" s="44">
        <v>0.0</v>
      </c>
      <c r="F2637" t="n" s="44">
        <v>0.0</v>
      </c>
      <c r="H2637" t="n" s="44">
        <v>0.0</v>
      </c>
      <c r="J2637" t="n" s="44">
        <v>0.0</v>
      </c>
      <c r="K2637" s="44">
        <f>F2637-H2637</f>
      </c>
    </row>
    <row r="2638">
      <c r="B2638" t="s" s="46">
        <v>155</v>
      </c>
      <c r="D2638" t="n" s="44">
        <v>0.0</v>
      </c>
      <c r="E2638" t="n" s="44">
        <v>0.0</v>
      </c>
      <c r="F2638" t="n" s="44">
        <v>0.0</v>
      </c>
      <c r="H2638" t="n" s="44">
        <v>0.0</v>
      </c>
      <c r="J2638" t="n" s="44">
        <v>0.0</v>
      </c>
      <c r="K2638" s="44">
        <f>F2638-H2638</f>
      </c>
    </row>
    <row r="2639">
      <c r="B2639" t="s" s="46">
        <v>156</v>
      </c>
      <c r="D2639" t="n" s="44">
        <v>3000.0</v>
      </c>
      <c r="E2639" t="n" s="44">
        <v>-3000.0</v>
      </c>
      <c r="F2639" t="n" s="44">
        <v>0.0</v>
      </c>
      <c r="H2639" t="n" s="44">
        <v>0.0</v>
      </c>
      <c r="J2639" t="n" s="44">
        <v>0.0</v>
      </c>
      <c r="K2639" s="44">
        <f>F2639-H2639</f>
      </c>
    </row>
    <row r="2640">
      <c r="B2640" t="s" s="46">
        <v>157</v>
      </c>
      <c r="D2640" t="n" s="44">
        <v>0.0</v>
      </c>
      <c r="E2640" t="n" s="44">
        <v>0.0</v>
      </c>
      <c r="F2640" t="n" s="44">
        <v>0.0</v>
      </c>
      <c r="H2640" t="n" s="44">
        <v>0.0</v>
      </c>
      <c r="J2640" t="n" s="44">
        <v>0.0</v>
      </c>
      <c r="K2640" s="44">
        <f>F2640-H2640</f>
      </c>
    </row>
    <row r="2641">
      <c r="B2641" t="s" s="46">
        <v>158</v>
      </c>
      <c r="D2641" t="n" s="44">
        <v>0.0</v>
      </c>
      <c r="E2641" t="n" s="44">
        <v>0.0</v>
      </c>
      <c r="F2641" t="n" s="44">
        <v>0.0</v>
      </c>
      <c r="H2641" t="n" s="44">
        <v>0.0</v>
      </c>
      <c r="J2641" t="n" s="44">
        <v>0.0</v>
      </c>
      <c r="K2641" s="44">
        <f>F2641-H2641</f>
      </c>
    </row>
    <row r="2642">
      <c r="B2642" t="s" s="46">
        <v>159</v>
      </c>
      <c r="D2642" t="n" s="44">
        <v>0.0</v>
      </c>
      <c r="E2642" t="n" s="44">
        <v>0.0</v>
      </c>
      <c r="F2642" t="n" s="44">
        <v>0.0</v>
      </c>
      <c r="H2642" t="n" s="44">
        <v>0.0</v>
      </c>
      <c r="J2642" t="n" s="44">
        <v>0.0</v>
      </c>
      <c r="K2642" s="44">
        <f>F2642-H2642</f>
      </c>
    </row>
    <row r="2643">
      <c r="B2643" t="s" s="46">
        <v>160</v>
      </c>
      <c r="D2643" t="n" s="44">
        <v>0.0</v>
      </c>
      <c r="E2643" t="n" s="44">
        <v>0.0</v>
      </c>
      <c r="F2643" t="n" s="44">
        <v>0.0</v>
      </c>
      <c r="H2643" t="n" s="44">
        <v>0.0</v>
      </c>
      <c r="J2643" t="n" s="44">
        <v>0.0</v>
      </c>
      <c r="K2643" s="44">
        <f>F2643-H2643</f>
      </c>
    </row>
    <row r="2644">
      <c r="B2644" t="s" s="46">
        <v>161</v>
      </c>
      <c r="D2644" t="n" s="44">
        <v>0.0</v>
      </c>
      <c r="E2644" t="n" s="44">
        <v>0.0</v>
      </c>
      <c r="F2644" t="n" s="44">
        <v>0.0</v>
      </c>
      <c r="H2644" t="n" s="44">
        <v>0.0</v>
      </c>
      <c r="J2644" t="n" s="44">
        <v>0.0</v>
      </c>
      <c r="K2644" s="44">
        <f>F2644-H2644</f>
      </c>
    </row>
    <row r="2645">
      <c r="B2645" t="s" s="46">
        <v>162</v>
      </c>
      <c r="D2645" t="n" s="44">
        <v>0.0</v>
      </c>
      <c r="E2645" t="n" s="44">
        <v>0.0</v>
      </c>
      <c r="F2645" t="n" s="44">
        <v>0.0</v>
      </c>
      <c r="H2645" t="n" s="44">
        <v>0.0</v>
      </c>
      <c r="J2645" t="n" s="44">
        <v>0.0</v>
      </c>
      <c r="K2645" s="44">
        <f>F2645-H2645</f>
      </c>
    </row>
    <row r="2646">
      <c r="B2646" t="s" s="46">
        <v>163</v>
      </c>
      <c r="D2646" t="n" s="44">
        <v>0.0</v>
      </c>
      <c r="E2646" t="n" s="44">
        <v>0.0</v>
      </c>
      <c r="F2646" t="n" s="44">
        <v>0.0</v>
      </c>
      <c r="H2646" t="n" s="44">
        <v>0.0</v>
      </c>
      <c r="J2646" t="n" s="44">
        <v>0.0</v>
      </c>
      <c r="K2646" s="44">
        <f>F2646-H2646</f>
      </c>
    </row>
    <row r="2647">
      <c r="B2647" t="s" s="46">
        <v>164</v>
      </c>
      <c r="D2647" t="n" s="44">
        <v>0.0</v>
      </c>
      <c r="E2647" t="n" s="44">
        <v>0.0</v>
      </c>
      <c r="F2647" t="n" s="44">
        <v>0.0</v>
      </c>
      <c r="H2647" t="n" s="44">
        <v>0.0</v>
      </c>
      <c r="J2647" t="n" s="44">
        <v>0.0</v>
      </c>
      <c r="K2647" s="44">
        <f>F2647-H2647</f>
      </c>
    </row>
    <row r="2648">
      <c r="B2648" t="s" s="46">
        <v>165</v>
      </c>
      <c r="D2648" t="n" s="44">
        <v>10000.0</v>
      </c>
      <c r="E2648" t="n" s="44">
        <v>-10000.0</v>
      </c>
      <c r="F2648" t="n" s="44">
        <v>0.0</v>
      </c>
      <c r="H2648" t="n" s="44">
        <v>0.0</v>
      </c>
      <c r="J2648" t="n" s="44">
        <v>0.0</v>
      </c>
      <c r="K2648" s="44">
        <f>F2648-H2648</f>
      </c>
    </row>
    <row r="2649">
      <c r="B2649" t="s" s="46">
        <v>166</v>
      </c>
      <c r="D2649" t="n" s="44">
        <v>0.0</v>
      </c>
      <c r="E2649" t="n" s="44">
        <v>0.0</v>
      </c>
      <c r="F2649" t="n" s="44">
        <v>0.0</v>
      </c>
      <c r="H2649" t="n" s="44">
        <v>0.0</v>
      </c>
      <c r="J2649" t="n" s="44">
        <v>0.0</v>
      </c>
      <c r="K2649" s="44">
        <f>F2649-H2649</f>
      </c>
    </row>
    <row r="2650">
      <c r="B2650" t="s" s="46">
        <v>167</v>
      </c>
      <c r="D2650" t="n" s="44">
        <v>0.0</v>
      </c>
      <c r="E2650" t="n" s="44">
        <v>0.0</v>
      </c>
      <c r="F2650" t="n" s="44">
        <v>0.0</v>
      </c>
      <c r="H2650" t="n" s="44">
        <v>0.0</v>
      </c>
      <c r="J2650" t="n" s="44">
        <v>0.0</v>
      </c>
      <c r="K2650" s="44">
        <f>F2650-H2650</f>
      </c>
    </row>
    <row r="2651">
      <c r="B2651" t="s" s="46">
        <v>168</v>
      </c>
      <c r="D2651" t="n" s="44">
        <v>0.0</v>
      </c>
      <c r="E2651" t="n" s="44">
        <v>0.0</v>
      </c>
      <c r="F2651" t="n" s="44">
        <v>0.0</v>
      </c>
      <c r="H2651" t="n" s="44">
        <v>0.0</v>
      </c>
      <c r="J2651" t="n" s="44">
        <v>0.0</v>
      </c>
      <c r="K2651" s="44">
        <f>F2651-H2651</f>
      </c>
    </row>
    <row r="2652">
      <c r="B2652" t="s" s="46">
        <v>169</v>
      </c>
      <c r="D2652" t="n" s="44">
        <v>0.0</v>
      </c>
      <c r="E2652" t="n" s="44">
        <v>0.0</v>
      </c>
      <c r="F2652" t="n" s="44">
        <v>0.0</v>
      </c>
      <c r="H2652" t="n" s="44">
        <v>0.0</v>
      </c>
      <c r="J2652" t="n" s="44">
        <v>0.0</v>
      </c>
      <c r="K2652" s="44">
        <f>F2652-H2652</f>
      </c>
    </row>
    <row r="2653">
      <c r="B2653" t="s" s="46">
        <v>170</v>
      </c>
      <c r="D2653" t="n" s="44">
        <v>0.0</v>
      </c>
      <c r="E2653" t="n" s="44">
        <v>0.0</v>
      </c>
      <c r="F2653" t="n" s="44">
        <v>0.0</v>
      </c>
      <c r="H2653" t="n" s="44">
        <v>0.0</v>
      </c>
      <c r="J2653" t="n" s="44">
        <v>0.0</v>
      </c>
      <c r="K2653" s="44">
        <f>F2653-H2653</f>
      </c>
    </row>
    <row r="2654">
      <c r="B2654" t="s" s="46">
        <v>171</v>
      </c>
      <c r="D2654" t="n" s="44">
        <v>0.0</v>
      </c>
      <c r="E2654" t="n" s="44">
        <v>0.0</v>
      </c>
      <c r="F2654" t="n" s="44">
        <v>0.0</v>
      </c>
      <c r="H2654" t="n" s="44">
        <v>0.0</v>
      </c>
      <c r="J2654" t="n" s="44">
        <v>0.0</v>
      </c>
      <c r="K2654" s="44">
        <f>F2654-H2654</f>
      </c>
    </row>
    <row r="2655">
      <c r="B2655" t="s" s="46">
        <v>172</v>
      </c>
      <c r="D2655" t="n" s="44">
        <v>0.0</v>
      </c>
      <c r="E2655" t="n" s="44">
        <v>0.0</v>
      </c>
      <c r="F2655" t="n" s="44">
        <v>0.0</v>
      </c>
      <c r="H2655" t="n" s="44">
        <v>0.0</v>
      </c>
      <c r="J2655" t="n" s="44">
        <v>0.0</v>
      </c>
      <c r="K2655" s="44">
        <f>F2655-H2655</f>
      </c>
    </row>
    <row r="2656">
      <c r="B2656" t="s" s="46">
        <v>173</v>
      </c>
      <c r="D2656" t="n" s="44">
        <v>0.0</v>
      </c>
      <c r="E2656" t="n" s="44">
        <v>0.0</v>
      </c>
      <c r="F2656" t="n" s="44">
        <v>0.0</v>
      </c>
      <c r="H2656" t="n" s="44">
        <v>0.0</v>
      </c>
      <c r="J2656" t="n" s="44">
        <v>0.0</v>
      </c>
      <c r="K2656" s="44">
        <f>F2656-H2656</f>
      </c>
    </row>
    <row r="2657">
      <c r="B2657" t="s" s="46">
        <v>174</v>
      </c>
      <c r="D2657" t="n" s="44">
        <v>0.0</v>
      </c>
      <c r="E2657" t="n" s="44">
        <v>0.0</v>
      </c>
      <c r="F2657" t="n" s="44">
        <v>0.0</v>
      </c>
      <c r="H2657" t="n" s="44">
        <v>0.0</v>
      </c>
      <c r="J2657" t="n" s="44">
        <v>0.0</v>
      </c>
      <c r="K2657" s="44">
        <f>F2657-H2657</f>
      </c>
    </row>
    <row r="2658">
      <c r="B2658" t="s" s="46">
        <v>175</v>
      </c>
      <c r="D2658" t="n" s="44">
        <v>0.0</v>
      </c>
      <c r="E2658" t="n" s="44">
        <v>0.0</v>
      </c>
      <c r="F2658" t="n" s="44">
        <v>0.0</v>
      </c>
      <c r="H2658" t="n" s="44">
        <v>0.0</v>
      </c>
      <c r="J2658" t="n" s="44">
        <v>0.0</v>
      </c>
      <c r="K2658" s="44">
        <f>F2658-H2658</f>
      </c>
    </row>
    <row r="2659">
      <c r="B2659" t="s" s="46">
        <v>176</v>
      </c>
      <c r="D2659" t="n" s="44">
        <v>0.0</v>
      </c>
      <c r="E2659" t="n" s="44">
        <v>0.0</v>
      </c>
      <c r="F2659" t="n" s="44">
        <v>0.0</v>
      </c>
      <c r="H2659" t="n" s="44">
        <v>0.0</v>
      </c>
      <c r="J2659" t="n" s="44">
        <v>0.0</v>
      </c>
      <c r="K2659" s="44">
        <f>F2659-H2659</f>
      </c>
    </row>
    <row r="2660">
      <c r="B2660" t="s" s="46">
        <v>177</v>
      </c>
      <c r="D2660" t="n" s="44">
        <v>0.0</v>
      </c>
      <c r="E2660" t="n" s="44">
        <v>0.0</v>
      </c>
      <c r="F2660" t="n" s="44">
        <v>0.0</v>
      </c>
      <c r="H2660" t="n" s="44">
        <v>0.0</v>
      </c>
      <c r="J2660" t="n" s="44">
        <v>0.0</v>
      </c>
      <c r="K2660" s="44">
        <f>F2660-H2660</f>
      </c>
    </row>
    <row r="2661">
      <c r="B2661" t="s" s="46">
        <v>178</v>
      </c>
      <c r="D2661" t="n" s="44">
        <v>0.0</v>
      </c>
      <c r="E2661" t="n" s="44">
        <v>0.0</v>
      </c>
      <c r="F2661" t="n" s="44">
        <v>0.0</v>
      </c>
      <c r="H2661" t="n" s="44">
        <v>0.0</v>
      </c>
      <c r="J2661" t="n" s="44">
        <v>0.0</v>
      </c>
      <c r="K2661" s="44">
        <f>F2661-H2661</f>
      </c>
    </row>
    <row r="2662">
      <c r="B2662" t="s" s="46">
        <v>179</v>
      </c>
      <c r="D2662" t="n" s="44">
        <v>0.0</v>
      </c>
      <c r="E2662" t="n" s="44">
        <v>0.0</v>
      </c>
      <c r="F2662" t="n" s="44">
        <v>0.0</v>
      </c>
      <c r="H2662" t="n" s="44">
        <v>0.0</v>
      </c>
      <c r="J2662" t="n" s="44">
        <v>0.0</v>
      </c>
      <c r="K2662" s="44">
        <f>F2662-H2662</f>
      </c>
    </row>
    <row r="2663">
      <c r="B2663" t="s" s="46">
        <v>180</v>
      </c>
      <c r="D2663" t="n" s="44">
        <v>0.0</v>
      </c>
      <c r="E2663" t="n" s="44">
        <v>0.0</v>
      </c>
      <c r="F2663" t="n" s="44">
        <v>0.0</v>
      </c>
      <c r="H2663" t="n" s="44">
        <v>0.0</v>
      </c>
      <c r="J2663" t="n" s="44">
        <v>0.0</v>
      </c>
      <c r="K2663" s="44">
        <f>F2663-H2663</f>
      </c>
    </row>
    <row r="2664">
      <c r="B2664" t="s" s="46">
        <v>181</v>
      </c>
      <c r="D2664" t="n" s="44">
        <v>0.0</v>
      </c>
      <c r="E2664" t="n" s="44">
        <v>0.0</v>
      </c>
      <c r="F2664" t="n" s="44">
        <v>0.0</v>
      </c>
      <c r="H2664" t="n" s="44">
        <v>0.0</v>
      </c>
      <c r="J2664" t="n" s="44">
        <v>0.0</v>
      </c>
      <c r="K2664" s="44">
        <f>F2664-H2664</f>
      </c>
    </row>
    <row r="2665">
      <c r="B2665" t="s" s="46">
        <v>182</v>
      </c>
      <c r="D2665" t="n" s="44">
        <v>0.0</v>
      </c>
      <c r="E2665" t="n" s="44">
        <v>0.0</v>
      </c>
      <c r="F2665" t="n" s="44">
        <v>0.0</v>
      </c>
      <c r="H2665" t="n" s="44">
        <v>0.0</v>
      </c>
      <c r="J2665" t="n" s="44">
        <v>0.0</v>
      </c>
      <c r="K2665" s="44">
        <f>F2665-H2665</f>
      </c>
    </row>
    <row r="2666">
      <c r="B2666" t="s" s="46">
        <v>183</v>
      </c>
      <c r="D2666" t="n" s="44">
        <v>0.0</v>
      </c>
      <c r="E2666" t="n" s="44">
        <v>0.0</v>
      </c>
      <c r="F2666" t="n" s="44">
        <v>0.0</v>
      </c>
      <c r="H2666" t="n" s="44">
        <v>0.0</v>
      </c>
      <c r="J2666" t="n" s="44">
        <v>0.0</v>
      </c>
      <c r="K2666" s="44">
        <f>F2666-H2666</f>
      </c>
    </row>
    <row r="2667">
      <c r="B2667" t="s" s="46">
        <v>184</v>
      </c>
      <c r="D2667" t="n" s="44">
        <v>0.0</v>
      </c>
      <c r="E2667" t="n" s="44">
        <v>0.0</v>
      </c>
      <c r="F2667" t="n" s="44">
        <v>0.0</v>
      </c>
      <c r="H2667" t="n" s="44">
        <v>0.0</v>
      </c>
      <c r="J2667" t="n" s="44">
        <v>0.0</v>
      </c>
      <c r="K2667" s="44">
        <f>F2667-H2667</f>
      </c>
    </row>
    <row r="2668">
      <c r="B2668" t="s" s="46">
        <v>185</v>
      </c>
      <c r="D2668" t="n" s="44">
        <v>0.0</v>
      </c>
      <c r="E2668" t="n" s="44">
        <v>0.0</v>
      </c>
      <c r="F2668" t="n" s="44">
        <v>0.0</v>
      </c>
      <c r="H2668" t="n" s="44">
        <v>0.0</v>
      </c>
      <c r="J2668" t="n" s="44">
        <v>0.0</v>
      </c>
      <c r="K2668" s="44">
        <f>F2668-H2668</f>
      </c>
    </row>
    <row r="2669">
      <c r="B2669" t="s" s="46">
        <v>186</v>
      </c>
      <c r="D2669" t="n" s="44">
        <v>0.0</v>
      </c>
      <c r="E2669" t="n" s="44">
        <v>0.0</v>
      </c>
      <c r="F2669" t="n" s="44">
        <v>0.0</v>
      </c>
      <c r="H2669" t="n" s="44">
        <v>0.0</v>
      </c>
      <c r="J2669" t="n" s="44">
        <v>0.0</v>
      </c>
      <c r="K2669" s="44">
        <f>F2669-H2669</f>
      </c>
    </row>
    <row r="2670">
      <c r="B2670" t="s" s="46">
        <v>187</v>
      </c>
      <c r="D2670" t="n" s="44">
        <v>0.0</v>
      </c>
      <c r="E2670" t="n" s="44">
        <v>0.0</v>
      </c>
      <c r="F2670" t="n" s="44">
        <v>0.0</v>
      </c>
      <c r="H2670" t="n" s="44">
        <v>0.0</v>
      </c>
      <c r="J2670" t="n" s="44">
        <v>0.0</v>
      </c>
      <c r="K2670" s="44">
        <f>F2670-H2670</f>
      </c>
    </row>
    <row r="2671">
      <c r="B2671" t="s" s="46">
        <v>188</v>
      </c>
      <c r="D2671" t="n" s="44">
        <v>0.0</v>
      </c>
      <c r="E2671" t="n" s="44">
        <v>0.0</v>
      </c>
      <c r="F2671" t="n" s="44">
        <v>0.0</v>
      </c>
      <c r="H2671" t="n" s="44">
        <v>0.0</v>
      </c>
      <c r="J2671" t="n" s="44">
        <v>0.0</v>
      </c>
      <c r="K2671" s="44">
        <f>F2671-H2671</f>
      </c>
    </row>
    <row r="2672">
      <c r="B2672" t="s" s="46">
        <v>189</v>
      </c>
      <c r="D2672" t="n" s="44">
        <v>0.0</v>
      </c>
      <c r="E2672" t="n" s="44">
        <v>0.0</v>
      </c>
      <c r="F2672" t="n" s="44">
        <v>0.0</v>
      </c>
      <c r="H2672" t="n" s="44">
        <v>0.0</v>
      </c>
      <c r="J2672" t="n" s="44">
        <v>0.0</v>
      </c>
      <c r="K2672" s="44">
        <f>F2672-H2672</f>
      </c>
    </row>
    <row r="2673">
      <c r="B2673" t="s" s="46">
        <v>190</v>
      </c>
      <c r="D2673" t="n" s="44">
        <v>0.0</v>
      </c>
      <c r="E2673" t="n" s="44">
        <v>0.0</v>
      </c>
      <c r="F2673" t="n" s="44">
        <v>0.0</v>
      </c>
      <c r="H2673" t="n" s="44">
        <v>0.0</v>
      </c>
      <c r="J2673" t="n" s="44">
        <v>0.0</v>
      </c>
      <c r="K2673" s="44">
        <f>F2673-H2673</f>
      </c>
    </row>
    <row r="2674">
      <c r="B2674" t="s" s="46">
        <v>191</v>
      </c>
      <c r="D2674" t="n" s="44">
        <v>0.0</v>
      </c>
      <c r="E2674" t="n" s="44">
        <v>0.0</v>
      </c>
      <c r="F2674" t="n" s="44">
        <v>0.0</v>
      </c>
      <c r="H2674" t="n" s="44">
        <v>0.0</v>
      </c>
      <c r="J2674" t="n" s="44">
        <v>0.0</v>
      </c>
      <c r="K2674" s="44">
        <f>F2674-H2674</f>
      </c>
    </row>
    <row r="2675">
      <c r="B2675" t="s" s="46">
        <v>192</v>
      </c>
      <c r="D2675" t="n" s="44">
        <v>0.0</v>
      </c>
      <c r="E2675" t="n" s="44">
        <v>0.0</v>
      </c>
      <c r="F2675" t="n" s="44">
        <v>0.0</v>
      </c>
      <c r="H2675" t="n" s="44">
        <v>0.0</v>
      </c>
      <c r="J2675" t="n" s="44">
        <v>0.0</v>
      </c>
      <c r="K2675" s="44">
        <f>F2675-H2675</f>
      </c>
    </row>
    <row r="2676">
      <c r="B2676" t="s" s="46">
        <v>193</v>
      </c>
      <c r="D2676" t="n" s="44">
        <v>0.0</v>
      </c>
      <c r="E2676" t="n" s="44">
        <v>0.0</v>
      </c>
      <c r="F2676" t="n" s="44">
        <v>0.0</v>
      </c>
      <c r="H2676" t="n" s="44">
        <v>0.0</v>
      </c>
      <c r="J2676" t="n" s="44">
        <v>0.0</v>
      </c>
      <c r="K2676" s="44">
        <f>F2676-H2676</f>
      </c>
    </row>
    <row r="2677">
      <c r="B2677" t="s" s="46">
        <v>194</v>
      </c>
      <c r="D2677" t="n" s="44">
        <v>0.0</v>
      </c>
      <c r="E2677" t="n" s="44">
        <v>0.0</v>
      </c>
      <c r="F2677" t="n" s="44">
        <v>0.0</v>
      </c>
      <c r="H2677" t="n" s="44">
        <v>0.0</v>
      </c>
      <c r="J2677" t="n" s="44">
        <v>0.0</v>
      </c>
      <c r="K2677" s="44">
        <f>F2677-H2677</f>
      </c>
    </row>
    <row r="2678">
      <c r="B2678" t="s" s="46">
        <v>195</v>
      </c>
      <c r="D2678" t="n" s="44">
        <v>0.0</v>
      </c>
      <c r="E2678" t="n" s="44">
        <v>0.0</v>
      </c>
      <c r="F2678" t="n" s="44">
        <v>0.0</v>
      </c>
      <c r="H2678" t="n" s="44">
        <v>0.0</v>
      </c>
      <c r="J2678" t="n" s="44">
        <v>0.0</v>
      </c>
      <c r="K2678" s="44">
        <f>F2678-H2678</f>
      </c>
    </row>
    <row r="2679">
      <c r="B2679" t="s" s="46">
        <v>196</v>
      </c>
      <c r="D2679" t="n" s="44">
        <v>0.0</v>
      </c>
      <c r="E2679" t="n" s="44">
        <v>0.0</v>
      </c>
      <c r="F2679" t="n" s="44">
        <v>0.0</v>
      </c>
      <c r="H2679" t="n" s="44">
        <v>0.0</v>
      </c>
      <c r="J2679" t="n" s="44">
        <v>0.0</v>
      </c>
      <c r="K2679" s="44">
        <f>F2679-H2679</f>
      </c>
    </row>
    <row r="2680">
      <c r="B2680" t="s" s="46">
        <v>197</v>
      </c>
      <c r="D2680" t="n" s="44">
        <v>0.0</v>
      </c>
      <c r="E2680" t="n" s="44">
        <v>0.0</v>
      </c>
      <c r="F2680" t="n" s="44">
        <v>0.0</v>
      </c>
      <c r="H2680" t="n" s="44">
        <v>0.0</v>
      </c>
      <c r="J2680" t="n" s="44">
        <v>0.0</v>
      </c>
      <c r="K2680" s="44">
        <f>F2680-H2680</f>
      </c>
    </row>
    <row r="2681">
      <c r="B2681" t="s" s="46">
        <v>198</v>
      </c>
      <c r="D2681" t="n" s="44">
        <v>0.0</v>
      </c>
      <c r="E2681" t="n" s="44">
        <v>0.0</v>
      </c>
      <c r="F2681" t="n" s="44">
        <v>0.0</v>
      </c>
      <c r="H2681" t="n" s="44">
        <v>0.0</v>
      </c>
      <c r="J2681" t="n" s="44">
        <v>0.0</v>
      </c>
      <c r="K2681" s="44">
        <f>F2681-H2681</f>
      </c>
    </row>
    <row r="2682">
      <c r="B2682" t="s" s="46">
        <v>199</v>
      </c>
      <c r="D2682" t="n" s="44">
        <v>0.0</v>
      </c>
      <c r="E2682" t="n" s="44">
        <v>0.0</v>
      </c>
      <c r="F2682" t="n" s="44">
        <v>0.0</v>
      </c>
      <c r="H2682" t="n" s="44">
        <v>0.0</v>
      </c>
      <c r="J2682" t="n" s="44">
        <v>0.0</v>
      </c>
      <c r="K2682" s="44">
        <f>F2682-H2682</f>
      </c>
    </row>
    <row r="2683">
      <c r="B2683" t="s" s="46">
        <v>200</v>
      </c>
      <c r="D2683" t="n" s="44">
        <v>0.0</v>
      </c>
      <c r="E2683" t="n" s="44">
        <v>0.0</v>
      </c>
      <c r="F2683" t="n" s="44">
        <v>0.0</v>
      </c>
      <c r="H2683" t="n" s="44">
        <v>0.0</v>
      </c>
      <c r="J2683" t="n" s="44">
        <v>0.0</v>
      </c>
      <c r="K2683" s="44">
        <f>F2683-H2683</f>
      </c>
    </row>
    <row r="2684">
      <c r="B2684" t="s" s="46">
        <v>201</v>
      </c>
      <c r="D2684" t="n" s="44">
        <v>0.0</v>
      </c>
      <c r="E2684" t="n" s="44">
        <v>0.0</v>
      </c>
      <c r="F2684" t="n" s="44">
        <v>0.0</v>
      </c>
      <c r="H2684" t="n" s="44">
        <v>0.0</v>
      </c>
      <c r="J2684" t="n" s="44">
        <v>0.0</v>
      </c>
      <c r="K2684" s="44">
        <f>F2684-H2684</f>
      </c>
    </row>
    <row r="2685">
      <c r="B2685" t="s" s="46">
        <v>202</v>
      </c>
      <c r="D2685" t="n" s="44">
        <v>0.0</v>
      </c>
      <c r="E2685" t="n" s="44">
        <v>0.0</v>
      </c>
      <c r="F2685" t="n" s="44">
        <v>0.0</v>
      </c>
      <c r="H2685" t="n" s="44">
        <v>0.0</v>
      </c>
      <c r="J2685" t="n" s="44">
        <v>0.0</v>
      </c>
      <c r="K2685" s="44">
        <f>F2685-H2685</f>
      </c>
    </row>
    <row r="2686">
      <c r="B2686" t="s" s="46">
        <v>203</v>
      </c>
      <c r="D2686" t="n" s="44">
        <v>0.0</v>
      </c>
      <c r="E2686" t="n" s="44">
        <v>0.0</v>
      </c>
      <c r="F2686" t="n" s="44">
        <v>0.0</v>
      </c>
      <c r="H2686" t="n" s="44">
        <v>0.0</v>
      </c>
      <c r="J2686" t="n" s="44">
        <v>0.0</v>
      </c>
      <c r="K2686" s="44">
        <f>F2686-H2686</f>
      </c>
    </row>
    <row r="2687">
      <c r="B2687" t="s" s="46">
        <v>204</v>
      </c>
      <c r="D2687" t="n" s="44">
        <v>0.0</v>
      </c>
      <c r="E2687" t="n" s="44">
        <v>0.0</v>
      </c>
      <c r="F2687" t="n" s="44">
        <v>0.0</v>
      </c>
      <c r="H2687" t="n" s="44">
        <v>0.0</v>
      </c>
      <c r="J2687" t="n" s="44">
        <v>0.0</v>
      </c>
      <c r="K2687" s="44">
        <f>F2687-H2687</f>
      </c>
    </row>
    <row r="2688">
      <c r="B2688" t="s" s="46">
        <v>205</v>
      </c>
      <c r="D2688" t="n" s="44">
        <v>0.0</v>
      </c>
      <c r="E2688" t="n" s="44">
        <v>0.0</v>
      </c>
      <c r="F2688" t="n" s="44">
        <v>0.0</v>
      </c>
      <c r="H2688" t="n" s="44">
        <v>0.0</v>
      </c>
      <c r="J2688" t="n" s="44">
        <v>0.0</v>
      </c>
      <c r="K2688" s="44">
        <f>F2688-H2688</f>
      </c>
    </row>
    <row r="2689">
      <c r="B2689" t="s" s="46">
        <v>206</v>
      </c>
      <c r="D2689" t="n" s="44">
        <v>0.0</v>
      </c>
      <c r="E2689" t="n" s="44">
        <v>0.0</v>
      </c>
      <c r="F2689" t="n" s="44">
        <v>0.0</v>
      </c>
      <c r="H2689" t="n" s="44">
        <v>0.0</v>
      </c>
      <c r="J2689" t="n" s="44">
        <v>0.0</v>
      </c>
      <c r="K2689" s="44">
        <f>F2689-H2689</f>
      </c>
    </row>
    <row r="2690">
      <c r="B2690" t="s" s="46">
        <v>207</v>
      </c>
      <c r="D2690" t="n" s="44">
        <v>0.0</v>
      </c>
      <c r="E2690" t="n" s="44">
        <v>0.0</v>
      </c>
      <c r="F2690" t="n" s="44">
        <v>0.0</v>
      </c>
      <c r="H2690" t="n" s="44">
        <v>0.0</v>
      </c>
      <c r="J2690" t="n" s="44">
        <v>0.0</v>
      </c>
      <c r="K2690" s="44">
        <f>F2690-H2690</f>
      </c>
    </row>
    <row r="2691">
      <c r="B2691" t="s" s="46">
        <v>208</v>
      </c>
      <c r="D2691" t="n" s="44">
        <v>0.0</v>
      </c>
      <c r="E2691" t="n" s="44">
        <v>0.0</v>
      </c>
      <c r="F2691" t="n" s="44">
        <v>0.0</v>
      </c>
      <c r="H2691" t="n" s="44">
        <v>0.0</v>
      </c>
      <c r="J2691" t="n" s="44">
        <v>0.0</v>
      </c>
      <c r="K2691" s="44">
        <f>F2691-H2691</f>
      </c>
    </row>
    <row r="2692">
      <c r="B2692" t="s" s="46">
        <v>209</v>
      </c>
      <c r="D2692" t="n" s="44">
        <v>0.0</v>
      </c>
      <c r="E2692" t="n" s="44">
        <v>0.0</v>
      </c>
      <c r="F2692" t="n" s="44">
        <v>0.0</v>
      </c>
      <c r="H2692" t="n" s="44">
        <v>0.0</v>
      </c>
      <c r="J2692" t="n" s="44">
        <v>0.0</v>
      </c>
      <c r="K2692" s="44">
        <f>F2692-H2692</f>
      </c>
    </row>
    <row r="2693">
      <c r="B2693" t="s" s="46">
        <v>210</v>
      </c>
      <c r="D2693" t="n" s="44">
        <v>0.0</v>
      </c>
      <c r="E2693" t="n" s="44">
        <v>0.0</v>
      </c>
      <c r="F2693" t="n" s="44">
        <v>0.0</v>
      </c>
      <c r="H2693" t="n" s="44">
        <v>0.0</v>
      </c>
      <c r="J2693" t="n" s="44">
        <v>0.0</v>
      </c>
      <c r="K2693" s="44">
        <f>F2693-H2693</f>
      </c>
    </row>
    <row r="2694">
      <c r="B2694" t="s" s="46">
        <v>211</v>
      </c>
      <c r="D2694" t="n" s="44">
        <v>0.0</v>
      </c>
      <c r="E2694" t="n" s="44">
        <v>0.0</v>
      </c>
      <c r="F2694" t="n" s="44">
        <v>0.0</v>
      </c>
      <c r="H2694" t="n" s="44">
        <v>0.0</v>
      </c>
      <c r="J2694" t="n" s="44">
        <v>0.0</v>
      </c>
      <c r="K2694" s="44">
        <f>F2694-H2694</f>
      </c>
    </row>
    <row r="2695">
      <c r="B2695" t="s" s="46">
        <v>212</v>
      </c>
      <c r="D2695" t="n" s="44">
        <v>0.0</v>
      </c>
      <c r="E2695" t="n" s="44">
        <v>0.0</v>
      </c>
      <c r="F2695" t="n" s="44">
        <v>0.0</v>
      </c>
      <c r="H2695" t="n" s="44">
        <v>0.0</v>
      </c>
      <c r="J2695" t="n" s="44">
        <v>0.0</v>
      </c>
      <c r="K2695" s="44">
        <f>F2695-H2695</f>
      </c>
    </row>
    <row r="2696">
      <c r="B2696" t="s" s="46">
        <v>213</v>
      </c>
      <c r="D2696" t="n" s="44">
        <v>0.0</v>
      </c>
      <c r="E2696" t="n" s="44">
        <v>0.0</v>
      </c>
      <c r="F2696" t="n" s="44">
        <v>0.0</v>
      </c>
      <c r="H2696" t="n" s="44">
        <v>0.0</v>
      </c>
      <c r="J2696" t="n" s="44">
        <v>0.0</v>
      </c>
      <c r="K2696" s="44">
        <f>F2696-H2696</f>
      </c>
    </row>
    <row r="2697">
      <c r="B2697" t="s" s="46">
        <v>214</v>
      </c>
      <c r="D2697" t="n" s="44">
        <v>0.0</v>
      </c>
      <c r="E2697" t="n" s="44">
        <v>0.0</v>
      </c>
      <c r="F2697" t="n" s="44">
        <v>0.0</v>
      </c>
      <c r="H2697" t="n" s="44">
        <v>0.0</v>
      </c>
      <c r="J2697" t="n" s="44">
        <v>0.0</v>
      </c>
      <c r="K2697" s="44">
        <f>F2697-H2697</f>
      </c>
    </row>
    <row r="2698">
      <c r="B2698" t="s" s="46">
        <v>215</v>
      </c>
      <c r="D2698" t="n" s="44">
        <v>0.0</v>
      </c>
      <c r="E2698" t="n" s="44">
        <v>0.0</v>
      </c>
      <c r="F2698" t="n" s="44">
        <v>0.0</v>
      </c>
      <c r="H2698" t="n" s="44">
        <v>0.0</v>
      </c>
      <c r="J2698" t="n" s="44">
        <v>0.0</v>
      </c>
      <c r="K2698" s="44">
        <f>F2698-H2698</f>
      </c>
    </row>
    <row r="2699">
      <c r="B2699" t="s" s="46">
        <v>216</v>
      </c>
      <c r="D2699" t="n" s="44">
        <v>0.0</v>
      </c>
      <c r="E2699" t="n" s="44">
        <v>0.0</v>
      </c>
      <c r="F2699" t="n" s="44">
        <v>0.0</v>
      </c>
      <c r="H2699" t="n" s="44">
        <v>0.0</v>
      </c>
      <c r="J2699" t="n" s="44">
        <v>0.0</v>
      </c>
      <c r="K2699" s="44">
        <f>F2699-H2699</f>
      </c>
    </row>
    <row r="2700">
      <c r="B2700" t="s" s="46">
        <v>217</v>
      </c>
      <c r="D2700" t="n" s="44">
        <v>0.0</v>
      </c>
      <c r="E2700" t="n" s="44">
        <v>0.0</v>
      </c>
      <c r="F2700" t="n" s="44">
        <v>0.0</v>
      </c>
      <c r="H2700" t="n" s="44">
        <v>0.0</v>
      </c>
      <c r="J2700" t="n" s="44">
        <v>0.0</v>
      </c>
      <c r="K2700" s="44">
        <f>F2700-H2700</f>
      </c>
    </row>
    <row r="2701">
      <c r="B2701" t="s" s="46">
        <v>218</v>
      </c>
      <c r="D2701" t="n" s="44">
        <v>0.0</v>
      </c>
      <c r="E2701" t="n" s="44">
        <v>0.0</v>
      </c>
      <c r="F2701" t="n" s="44">
        <v>0.0</v>
      </c>
      <c r="H2701" t="n" s="44">
        <v>0.0</v>
      </c>
      <c r="J2701" t="n" s="44">
        <v>0.0</v>
      </c>
      <c r="K2701" s="44">
        <f>F2701-H2701</f>
      </c>
    </row>
    <row r="2702">
      <c r="B2702" t="s" s="46">
        <v>219</v>
      </c>
      <c r="D2702" t="n" s="44">
        <v>0.0</v>
      </c>
      <c r="E2702" t="n" s="44">
        <v>0.0</v>
      </c>
      <c r="F2702" t="n" s="44">
        <v>0.0</v>
      </c>
      <c r="H2702" t="n" s="44">
        <v>0.0</v>
      </c>
      <c r="J2702" t="n" s="44">
        <v>0.0</v>
      </c>
      <c r="K2702" s="44">
        <f>F2702-H2702</f>
      </c>
    </row>
    <row r="2703">
      <c r="B2703" t="s" s="46">
        <v>220</v>
      </c>
      <c r="D2703" t="n" s="44">
        <v>0.0</v>
      </c>
      <c r="E2703" t="n" s="44">
        <v>0.0</v>
      </c>
      <c r="F2703" t="n" s="44">
        <v>0.0</v>
      </c>
      <c r="H2703" t="n" s="44">
        <v>0.0</v>
      </c>
      <c r="J2703" t="n" s="44">
        <v>0.0</v>
      </c>
      <c r="K2703" s="44">
        <f>F2703-H2703</f>
      </c>
    </row>
    <row r="2704">
      <c r="B2704" t="s" s="46">
        <v>221</v>
      </c>
      <c r="D2704" t="n" s="44">
        <v>0.0</v>
      </c>
      <c r="E2704" t="n" s="44">
        <v>0.0</v>
      </c>
      <c r="F2704" t="n" s="44">
        <v>0.0</v>
      </c>
      <c r="H2704" t="n" s="44">
        <v>0.0</v>
      </c>
      <c r="J2704" t="n" s="44">
        <v>0.0</v>
      </c>
      <c r="K2704" s="44">
        <f>F2704-H2704</f>
      </c>
    </row>
    <row r="2705">
      <c r="B2705" t="s" s="46">
        <v>222</v>
      </c>
      <c r="D2705" t="n" s="44">
        <v>0.0</v>
      </c>
      <c r="E2705" t="n" s="44">
        <v>0.0</v>
      </c>
      <c r="F2705" t="n" s="44">
        <v>0.0</v>
      </c>
      <c r="H2705" t="n" s="44">
        <v>0.0</v>
      </c>
      <c r="J2705" t="n" s="44">
        <v>0.0</v>
      </c>
      <c r="K2705" s="44">
        <f>F2705-H2705</f>
      </c>
    </row>
    <row r="2706">
      <c r="B2706" t="s" s="46">
        <v>223</v>
      </c>
      <c r="D2706" t="n" s="44">
        <v>0.0</v>
      </c>
      <c r="E2706" t="n" s="44">
        <v>0.0</v>
      </c>
      <c r="F2706" t="n" s="44">
        <v>0.0</v>
      </c>
      <c r="H2706" t="n" s="44">
        <v>0.0</v>
      </c>
      <c r="J2706" t="n" s="44">
        <v>0.0</v>
      </c>
      <c r="K2706" s="44">
        <f>F2706-H2706</f>
      </c>
    </row>
    <row r="2707">
      <c r="B2707" t="s" s="46">
        <v>224</v>
      </c>
      <c r="D2707" t="n" s="44">
        <v>0.0</v>
      </c>
      <c r="E2707" t="n" s="44">
        <v>0.0</v>
      </c>
      <c r="F2707" t="n" s="44">
        <v>0.0</v>
      </c>
      <c r="H2707" t="n" s="44">
        <v>0.0</v>
      </c>
      <c r="J2707" t="n" s="44">
        <v>0.0</v>
      </c>
      <c r="K2707" s="44">
        <f>F2707-H2707</f>
      </c>
    </row>
    <row r="2708">
      <c r="B2708" t="s" s="46">
        <v>225</v>
      </c>
      <c r="D2708" t="n" s="44">
        <v>0.0</v>
      </c>
      <c r="E2708" t="n" s="44">
        <v>0.0</v>
      </c>
      <c r="F2708" t="n" s="44">
        <v>0.0</v>
      </c>
      <c r="H2708" t="n" s="44">
        <v>0.0</v>
      </c>
      <c r="J2708" t="n" s="44">
        <v>0.0</v>
      </c>
      <c r="K2708" s="44">
        <f>F2708-H2708</f>
      </c>
    </row>
    <row r="2709">
      <c r="B2709" t="s" s="46">
        <v>226</v>
      </c>
      <c r="D2709" t="n" s="44">
        <v>0.0</v>
      </c>
      <c r="E2709" t="n" s="44">
        <v>0.0</v>
      </c>
      <c r="F2709" t="n" s="44">
        <v>0.0</v>
      </c>
      <c r="H2709" t="n" s="44">
        <v>0.0</v>
      </c>
      <c r="J2709" t="n" s="44">
        <v>0.0</v>
      </c>
      <c r="K2709" s="44">
        <f>F2709-H2709</f>
      </c>
    </row>
    <row r="2710">
      <c r="B2710" t="s" s="46">
        <v>227</v>
      </c>
      <c r="D2710" t="n" s="44">
        <v>0.0</v>
      </c>
      <c r="E2710" t="n" s="44">
        <v>0.0</v>
      </c>
      <c r="F2710" t="n" s="44">
        <v>0.0</v>
      </c>
      <c r="H2710" t="n" s="44">
        <v>0.0</v>
      </c>
      <c r="J2710" t="n" s="44">
        <v>0.0</v>
      </c>
      <c r="K2710" s="44">
        <f>F2710-H2710</f>
      </c>
    </row>
    <row r="2711">
      <c r="B2711" t="s" s="46">
        <v>228</v>
      </c>
      <c r="D2711" t="n" s="44">
        <v>0.0</v>
      </c>
      <c r="E2711" t="n" s="44">
        <v>0.0</v>
      </c>
      <c r="F2711" t="n" s="44">
        <v>0.0</v>
      </c>
      <c r="H2711" t="n" s="44">
        <v>0.0</v>
      </c>
      <c r="J2711" t="n" s="44">
        <v>0.0</v>
      </c>
      <c r="K2711" s="44">
        <f>F2711-H2711</f>
      </c>
    </row>
    <row r="2712">
      <c r="B2712" t="s" s="46">
        <v>229</v>
      </c>
      <c r="D2712" t="n" s="44">
        <v>0.0</v>
      </c>
      <c r="E2712" t="n" s="44">
        <v>0.0</v>
      </c>
      <c r="F2712" t="n" s="44">
        <v>0.0</v>
      </c>
      <c r="H2712" t="n" s="44">
        <v>0.0</v>
      </c>
      <c r="J2712" t="n" s="44">
        <v>0.0</v>
      </c>
      <c r="K2712" s="44">
        <f>F2712-H2712</f>
      </c>
    </row>
    <row r="2713">
      <c r="B2713" t="s" s="46">
        <v>230</v>
      </c>
      <c r="D2713" t="n" s="44">
        <v>0.0</v>
      </c>
      <c r="E2713" t="n" s="44">
        <v>0.0</v>
      </c>
      <c r="F2713" t="n" s="44">
        <v>0.0</v>
      </c>
      <c r="H2713" t="n" s="44">
        <v>0.0</v>
      </c>
      <c r="J2713" t="n" s="44">
        <v>0.0</v>
      </c>
      <c r="K2713" s="44">
        <f>F2713-H2713</f>
      </c>
    </row>
    <row r="2714">
      <c r="B2714" t="s" s="46">
        <v>231</v>
      </c>
      <c r="D2714" t="n" s="44">
        <v>0.0</v>
      </c>
      <c r="E2714" t="n" s="44">
        <v>0.0</v>
      </c>
      <c r="F2714" t="n" s="44">
        <v>0.0</v>
      </c>
      <c r="H2714" t="n" s="44">
        <v>0.0</v>
      </c>
      <c r="J2714" t="n" s="44">
        <v>0.0</v>
      </c>
      <c r="K2714" s="44">
        <f>F2714-H2714</f>
      </c>
    </row>
    <row r="2715">
      <c r="B2715" t="s" s="46">
        <v>232</v>
      </c>
      <c r="D2715" t="n" s="44">
        <v>0.0</v>
      </c>
      <c r="E2715" t="n" s="44">
        <v>0.0</v>
      </c>
      <c r="F2715" t="n" s="44">
        <v>0.0</v>
      </c>
      <c r="H2715" t="n" s="44">
        <v>0.0</v>
      </c>
      <c r="J2715" t="n" s="44">
        <v>0.0</v>
      </c>
      <c r="K2715" s="44">
        <f>F2715-H2715</f>
      </c>
    </row>
    <row r="2716">
      <c r="B2716" t="s" s="46">
        <v>233</v>
      </c>
      <c r="D2716" t="n" s="44">
        <v>0.0</v>
      </c>
      <c r="E2716" t="n" s="44">
        <v>0.0</v>
      </c>
      <c r="F2716" t="n" s="44">
        <v>0.0</v>
      </c>
      <c r="H2716" t="n" s="44">
        <v>0.0</v>
      </c>
      <c r="J2716" t="n" s="44">
        <v>0.0</v>
      </c>
      <c r="K2716" s="44">
        <f>F2716-H2716</f>
      </c>
    </row>
    <row r="2717">
      <c r="B2717" t="s" s="46">
        <v>234</v>
      </c>
      <c r="D2717" t="n" s="44">
        <v>0.0</v>
      </c>
      <c r="E2717" t="n" s="44">
        <v>0.0</v>
      </c>
      <c r="F2717" t="n" s="44">
        <v>0.0</v>
      </c>
      <c r="H2717" t="n" s="44">
        <v>0.0</v>
      </c>
      <c r="J2717" t="n" s="44">
        <v>0.0</v>
      </c>
      <c r="K2717" s="44">
        <f>F2717-H2717</f>
      </c>
    </row>
    <row r="2718">
      <c r="B2718" t="s" s="46">
        <v>235</v>
      </c>
      <c r="D2718" t="n" s="44">
        <v>0.0</v>
      </c>
      <c r="E2718" t="n" s="44">
        <v>0.0</v>
      </c>
      <c r="F2718" t="n" s="44">
        <v>0.0</v>
      </c>
      <c r="H2718" t="n" s="44">
        <v>0.0</v>
      </c>
      <c r="J2718" t="n" s="44">
        <v>0.0</v>
      </c>
      <c r="K2718" s="44">
        <f>F2718-H2718</f>
      </c>
    </row>
    <row r="2719">
      <c r="B2719" t="s" s="46">
        <v>236</v>
      </c>
      <c r="D2719" t="n" s="44">
        <v>0.0</v>
      </c>
      <c r="E2719" t="n" s="44">
        <v>0.0</v>
      </c>
      <c r="F2719" t="n" s="44">
        <v>0.0</v>
      </c>
      <c r="H2719" t="n" s="44">
        <v>0.0</v>
      </c>
      <c r="J2719" t="n" s="44">
        <v>0.0</v>
      </c>
      <c r="K2719" s="44">
        <f>F2719-H2719</f>
      </c>
    </row>
    <row r="2720">
      <c r="B2720" t="s" s="46">
        <v>237</v>
      </c>
      <c r="D2720" t="n" s="44">
        <v>0.0</v>
      </c>
      <c r="E2720" t="n" s="44">
        <v>0.0</v>
      </c>
      <c r="F2720" t="n" s="44">
        <v>0.0</v>
      </c>
      <c r="H2720" t="n" s="44">
        <v>0.0</v>
      </c>
      <c r="J2720" t="n" s="44">
        <v>0.0</v>
      </c>
      <c r="K2720" s="44">
        <f>F2720-H2720</f>
      </c>
    </row>
    <row r="2721">
      <c r="B2721" t="s" s="46">
        <v>238</v>
      </c>
      <c r="D2721" t="n" s="44">
        <v>0.0</v>
      </c>
      <c r="E2721" t="n" s="44">
        <v>0.0</v>
      </c>
      <c r="F2721" t="n" s="44">
        <v>0.0</v>
      </c>
      <c r="H2721" t="n" s="44">
        <v>0.0</v>
      </c>
      <c r="J2721" t="n" s="44">
        <v>0.0</v>
      </c>
      <c r="K2721" s="44">
        <f>F2721-H2721</f>
      </c>
    </row>
    <row r="2722">
      <c r="B2722" t="s" s="46">
        <v>239</v>
      </c>
      <c r="D2722" t="n" s="44">
        <v>0.0</v>
      </c>
      <c r="E2722" t="n" s="44">
        <v>0.0</v>
      </c>
      <c r="F2722" t="n" s="44">
        <v>0.0</v>
      </c>
      <c r="H2722" t="n" s="44">
        <v>0.0</v>
      </c>
      <c r="J2722" t="n" s="44">
        <v>0.0</v>
      </c>
      <c r="K2722" s="44">
        <f>F2722-H2722</f>
      </c>
    </row>
    <row r="2723">
      <c r="B2723" t="s" s="46">
        <v>240</v>
      </c>
      <c r="D2723" t="n" s="44">
        <v>0.0</v>
      </c>
      <c r="E2723" t="n" s="44">
        <v>0.0</v>
      </c>
      <c r="F2723" t="n" s="44">
        <v>0.0</v>
      </c>
      <c r="H2723" t="n" s="44">
        <v>0.0</v>
      </c>
      <c r="J2723" t="n" s="44">
        <v>0.0</v>
      </c>
      <c r="K2723" s="44">
        <f>F2723-H2723</f>
      </c>
    </row>
    <row r="2724">
      <c r="B2724" t="s" s="46">
        <v>241</v>
      </c>
      <c r="D2724" t="n" s="44">
        <v>0.0</v>
      </c>
      <c r="E2724" t="n" s="44">
        <v>0.0</v>
      </c>
      <c r="F2724" t="n" s="44">
        <v>0.0</v>
      </c>
      <c r="H2724" t="n" s="44">
        <v>0.0</v>
      </c>
      <c r="J2724" t="n" s="44">
        <v>0.0</v>
      </c>
      <c r="K2724" s="44">
        <f>F2724-H2724</f>
      </c>
    </row>
    <row r="2725">
      <c r="B2725" t="s" s="46">
        <v>242</v>
      </c>
      <c r="D2725" t="n" s="44">
        <v>0.0</v>
      </c>
      <c r="E2725" t="n" s="44">
        <v>0.0</v>
      </c>
      <c r="F2725" t="n" s="44">
        <v>0.0</v>
      </c>
      <c r="H2725" t="n" s="44">
        <v>0.0</v>
      </c>
      <c r="J2725" t="n" s="44">
        <v>0.0</v>
      </c>
      <c r="K2725" s="44">
        <f>F2725-H2725</f>
      </c>
    </row>
    <row r="2726">
      <c r="B2726" t="s" s="46">
        <v>243</v>
      </c>
      <c r="D2726" t="n" s="44">
        <v>0.0</v>
      </c>
      <c r="E2726" t="n" s="44">
        <v>0.0</v>
      </c>
      <c r="F2726" t="n" s="44">
        <v>0.0</v>
      </c>
      <c r="H2726" t="n" s="44">
        <v>0.0</v>
      </c>
      <c r="J2726" t="n" s="44">
        <v>0.0</v>
      </c>
      <c r="K2726" s="44">
        <f>F2726-H2726</f>
      </c>
    </row>
    <row r="2727">
      <c r="B2727" t="s" s="46">
        <v>244</v>
      </c>
      <c r="D2727" t="n" s="44">
        <v>0.0</v>
      </c>
      <c r="E2727" t="n" s="44">
        <v>0.0</v>
      </c>
      <c r="F2727" t="n" s="44">
        <v>0.0</v>
      </c>
      <c r="H2727" t="n" s="44">
        <v>0.0</v>
      </c>
      <c r="J2727" t="n" s="44">
        <v>0.0</v>
      </c>
      <c r="K2727" s="44">
        <f>F2727-H2727</f>
      </c>
    </row>
    <row r="2728">
      <c r="B2728" t="s" s="46">
        <v>245</v>
      </c>
      <c r="D2728" t="n" s="44">
        <v>0.0</v>
      </c>
      <c r="E2728" t="n" s="44">
        <v>0.0</v>
      </c>
      <c r="F2728" t="n" s="44">
        <v>0.0</v>
      </c>
      <c r="H2728" t="n" s="44">
        <v>0.0</v>
      </c>
      <c r="J2728" t="n" s="44">
        <v>0.0</v>
      </c>
      <c r="K2728" s="44">
        <f>F2728-H2728</f>
      </c>
    </row>
    <row r="2729">
      <c r="B2729" t="s" s="46">
        <v>246</v>
      </c>
      <c r="D2729" t="n" s="44">
        <v>0.0</v>
      </c>
      <c r="E2729" t="n" s="44">
        <v>0.0</v>
      </c>
      <c r="F2729" t="n" s="44">
        <v>0.0</v>
      </c>
      <c r="H2729" t="n" s="44">
        <v>0.0</v>
      </c>
      <c r="J2729" t="n" s="44">
        <v>0.0</v>
      </c>
      <c r="K2729" s="44">
        <f>F2729-H2729</f>
      </c>
    </row>
    <row r="2730">
      <c r="B2730" t="s" s="46">
        <v>247</v>
      </c>
      <c r="D2730" t="n" s="44">
        <v>0.0</v>
      </c>
      <c r="E2730" t="n" s="44">
        <v>0.0</v>
      </c>
      <c r="F2730" t="n" s="44">
        <v>0.0</v>
      </c>
      <c r="H2730" t="n" s="44">
        <v>0.0</v>
      </c>
      <c r="J2730" t="n" s="44">
        <v>0.0</v>
      </c>
      <c r="K2730" s="44">
        <f>F2730-H2730</f>
      </c>
    </row>
    <row r="2731">
      <c r="B2731" t="s" s="46">
        <v>248</v>
      </c>
      <c r="D2731" t="n" s="44">
        <v>0.0</v>
      </c>
      <c r="E2731" t="n" s="44">
        <v>0.0</v>
      </c>
      <c r="F2731" t="n" s="44">
        <v>0.0</v>
      </c>
      <c r="H2731" t="n" s="44">
        <v>0.0</v>
      </c>
      <c r="J2731" t="n" s="44">
        <v>0.0</v>
      </c>
      <c r="K2731" s="44">
        <f>F2731-H2731</f>
      </c>
    </row>
    <row r="2732">
      <c r="B2732" t="s" s="46">
        <v>249</v>
      </c>
      <c r="D2732" t="n" s="44">
        <v>0.0</v>
      </c>
      <c r="E2732" t="n" s="44">
        <v>0.0</v>
      </c>
      <c r="F2732" t="n" s="44">
        <v>0.0</v>
      </c>
      <c r="H2732" t="n" s="44">
        <v>0.0</v>
      </c>
      <c r="J2732" t="n" s="44">
        <v>0.0</v>
      </c>
      <c r="K2732" s="44">
        <f>F2732-H2732</f>
      </c>
    </row>
    <row r="2733">
      <c r="B2733" t="s" s="46">
        <v>250</v>
      </c>
      <c r="D2733" t="n" s="44">
        <v>0.0</v>
      </c>
      <c r="E2733" t="n" s="44">
        <v>0.0</v>
      </c>
      <c r="F2733" t="n" s="44">
        <v>0.0</v>
      </c>
      <c r="H2733" t="n" s="44">
        <v>0.0</v>
      </c>
      <c r="J2733" t="n" s="44">
        <v>0.0</v>
      </c>
      <c r="K2733" s="44">
        <f>F2733-H2733</f>
      </c>
    </row>
    <row r="2734">
      <c r="B2734" t="s" s="46">
        <v>251</v>
      </c>
      <c r="D2734" t="n" s="44">
        <v>0.0</v>
      </c>
      <c r="E2734" t="n" s="44">
        <v>0.0</v>
      </c>
      <c r="F2734" t="n" s="44">
        <v>0.0</v>
      </c>
      <c r="H2734" t="n" s="44">
        <v>0.0</v>
      </c>
      <c r="J2734" t="n" s="44">
        <v>0.0</v>
      </c>
      <c r="K2734" s="44">
        <f>F2734-H2734</f>
      </c>
    </row>
    <row r="2735">
      <c r="B2735" t="s" s="46">
        <v>252</v>
      </c>
      <c r="D2735" t="n" s="44">
        <v>0.0</v>
      </c>
      <c r="E2735" t="n" s="44">
        <v>0.0</v>
      </c>
      <c r="F2735" t="n" s="44">
        <v>0.0</v>
      </c>
      <c r="H2735" t="n" s="44">
        <v>0.0</v>
      </c>
      <c r="J2735" t="n" s="44">
        <v>0.0</v>
      </c>
      <c r="K2735" s="44">
        <f>F2735-H2735</f>
      </c>
    </row>
    <row r="2736">
      <c r="B2736" t="s" s="46">
        <v>253</v>
      </c>
      <c r="D2736" t="n" s="44">
        <v>0.0</v>
      </c>
      <c r="E2736" t="n" s="44">
        <v>0.0</v>
      </c>
      <c r="F2736" t="n" s="44">
        <v>0.0</v>
      </c>
      <c r="H2736" t="n" s="44">
        <v>0.0</v>
      </c>
      <c r="J2736" t="n" s="44">
        <v>0.0</v>
      </c>
      <c r="K2736" s="44">
        <f>F2736-H2736</f>
      </c>
    </row>
    <row r="2737">
      <c r="B2737" t="s" s="46">
        <v>254</v>
      </c>
      <c r="D2737" t="n" s="44">
        <v>0.0</v>
      </c>
      <c r="E2737" t="n" s="44">
        <v>0.0</v>
      </c>
      <c r="F2737" t="n" s="44">
        <v>0.0</v>
      </c>
      <c r="H2737" t="n" s="44">
        <v>0.0</v>
      </c>
      <c r="J2737" t="n" s="44">
        <v>0.0</v>
      </c>
      <c r="K2737" s="44">
        <f>F2737-H2737</f>
      </c>
    </row>
    <row r="2738">
      <c r="B2738" t="s" s="46">
        <v>255</v>
      </c>
      <c r="D2738" t="n" s="44">
        <v>0.0</v>
      </c>
      <c r="E2738" t="n" s="44">
        <v>0.0</v>
      </c>
      <c r="F2738" t="n" s="44">
        <v>0.0</v>
      </c>
      <c r="H2738" t="n" s="44">
        <v>0.0</v>
      </c>
      <c r="J2738" t="n" s="44">
        <v>0.0</v>
      </c>
      <c r="K2738" s="44">
        <f>F2738-H2738</f>
      </c>
    </row>
    <row r="2739">
      <c r="B2739" t="s" s="46">
        <v>256</v>
      </c>
      <c r="D2739" t="n" s="44">
        <v>0.0</v>
      </c>
      <c r="E2739" t="n" s="44">
        <v>0.0</v>
      </c>
      <c r="F2739" t="n" s="44">
        <v>0.0</v>
      </c>
      <c r="H2739" t="n" s="44">
        <v>0.0</v>
      </c>
      <c r="J2739" t="n" s="44">
        <v>0.0</v>
      </c>
      <c r="K2739" s="44">
        <f>F2739-H2739</f>
      </c>
    </row>
    <row r="2740">
      <c r="B2740" t="s" s="46">
        <v>257</v>
      </c>
      <c r="D2740" t="n" s="44">
        <v>0.0</v>
      </c>
      <c r="E2740" t="n" s="44">
        <v>0.0</v>
      </c>
      <c r="F2740" t="n" s="44">
        <v>0.0</v>
      </c>
      <c r="H2740" t="n" s="44">
        <v>0.0</v>
      </c>
      <c r="J2740" t="n" s="44">
        <v>0.0</v>
      </c>
      <c r="K2740" s="44">
        <f>F2740-H2740</f>
      </c>
    </row>
    <row r="2741">
      <c r="B2741" t="s" s="46">
        <v>258</v>
      </c>
      <c r="D2741" t="n" s="44">
        <v>0.0</v>
      </c>
      <c r="E2741" t="n" s="44">
        <v>0.0</v>
      </c>
      <c r="F2741" t="n" s="44">
        <v>0.0</v>
      </c>
      <c r="H2741" t="n" s="44">
        <v>0.0</v>
      </c>
      <c r="J2741" t="n" s="44">
        <v>0.0</v>
      </c>
      <c r="K2741" s="44">
        <f>F2741-H2741</f>
      </c>
    </row>
    <row r="2742">
      <c r="B2742" t="s" s="46">
        <v>259</v>
      </c>
      <c r="D2742" t="n" s="44">
        <v>0.0</v>
      </c>
      <c r="E2742" t="n" s="44">
        <v>0.0</v>
      </c>
      <c r="F2742" t="n" s="44">
        <v>0.0</v>
      </c>
      <c r="H2742" t="n" s="44">
        <v>0.0</v>
      </c>
      <c r="J2742" t="n" s="44">
        <v>0.0</v>
      </c>
      <c r="K2742" s="44">
        <f>F2742-H2742</f>
      </c>
    </row>
    <row r="2743">
      <c r="B2743" t="s" s="46">
        <v>260</v>
      </c>
      <c r="D2743" t="n" s="44">
        <v>0.0</v>
      </c>
      <c r="E2743" t="n" s="44">
        <v>0.0</v>
      </c>
      <c r="F2743" t="n" s="44">
        <v>0.0</v>
      </c>
      <c r="H2743" t="n" s="44">
        <v>0.0</v>
      </c>
      <c r="J2743" t="n" s="44">
        <v>0.0</v>
      </c>
      <c r="K2743" s="44">
        <f>F2743-H2743</f>
      </c>
    </row>
    <row r="2744">
      <c r="B2744" t="s" s="46">
        <v>261</v>
      </c>
      <c r="D2744" t="n" s="44">
        <v>0.0</v>
      </c>
      <c r="E2744" t="n" s="44">
        <v>0.0</v>
      </c>
      <c r="F2744" t="n" s="44">
        <v>0.0</v>
      </c>
      <c r="H2744" t="n" s="44">
        <v>0.0</v>
      </c>
      <c r="J2744" t="n" s="44">
        <v>0.0</v>
      </c>
      <c r="K2744" s="44">
        <f>F2744-H2744</f>
      </c>
    </row>
    <row r="2745">
      <c r="B2745" t="s" s="46">
        <v>262</v>
      </c>
      <c r="D2745" t="n" s="44">
        <v>0.0</v>
      </c>
      <c r="E2745" t="n" s="44">
        <v>0.0</v>
      </c>
      <c r="F2745" t="n" s="44">
        <v>0.0</v>
      </c>
      <c r="H2745" t="n" s="44">
        <v>0.0</v>
      </c>
      <c r="J2745" t="n" s="44">
        <v>0.0</v>
      </c>
      <c r="K2745" s="44">
        <f>F2745-H2745</f>
      </c>
    </row>
    <row r="2746">
      <c r="B2746" t="s" s="46">
        <v>263</v>
      </c>
      <c r="D2746" t="n" s="44">
        <v>0.0</v>
      </c>
      <c r="E2746" t="n" s="44">
        <v>0.0</v>
      </c>
      <c r="F2746" t="n" s="44">
        <v>0.0</v>
      </c>
      <c r="H2746" t="n" s="44">
        <v>0.0</v>
      </c>
      <c r="J2746" t="n" s="44">
        <v>0.0</v>
      </c>
      <c r="K2746" s="44">
        <f>F2746-H2746</f>
      </c>
    </row>
    <row r="2747">
      <c r="B2747" t="s" s="46">
        <v>264</v>
      </c>
      <c r="D2747" t="n" s="44">
        <v>0.0</v>
      </c>
      <c r="E2747" t="n" s="44">
        <v>0.0</v>
      </c>
      <c r="F2747" t="n" s="44">
        <v>0.0</v>
      </c>
      <c r="H2747" t="n" s="44">
        <v>0.0</v>
      </c>
      <c r="J2747" t="n" s="44">
        <v>0.0</v>
      </c>
      <c r="K2747" s="44">
        <f>F2747-H2747</f>
      </c>
    </row>
    <row r="2748">
      <c r="B2748" t="s" s="46">
        <v>265</v>
      </c>
      <c r="D2748" t="n" s="44">
        <v>0.0</v>
      </c>
      <c r="E2748" t="n" s="44">
        <v>0.0</v>
      </c>
      <c r="F2748" t="n" s="44">
        <v>0.0</v>
      </c>
      <c r="H2748" t="n" s="44">
        <v>0.0</v>
      </c>
      <c r="J2748" t="n" s="44">
        <v>0.0</v>
      </c>
      <c r="K2748" s="44">
        <f>F2748-H2748</f>
      </c>
    </row>
    <row r="2749">
      <c r="B2749" t="s" s="46">
        <v>266</v>
      </c>
      <c r="D2749" t="n" s="44">
        <v>0.0</v>
      </c>
      <c r="E2749" t="n" s="44">
        <v>0.0</v>
      </c>
      <c r="F2749" t="n" s="44">
        <v>0.0</v>
      </c>
      <c r="H2749" t="n" s="44">
        <v>0.0</v>
      </c>
      <c r="J2749" t="n" s="44">
        <v>0.0</v>
      </c>
      <c r="K2749" s="44">
        <f>F2749-H2749</f>
      </c>
    </row>
    <row r="2750">
      <c r="B2750" t="s" s="46">
        <v>267</v>
      </c>
      <c r="D2750" t="n" s="44">
        <v>0.0</v>
      </c>
      <c r="E2750" t="n" s="44">
        <v>0.0</v>
      </c>
      <c r="F2750" t="n" s="44">
        <v>0.0</v>
      </c>
      <c r="H2750" t="n" s="44">
        <v>0.0</v>
      </c>
      <c r="J2750" t="n" s="44">
        <v>0.0</v>
      </c>
      <c r="K2750" s="44">
        <f>F2750-H2750</f>
      </c>
    </row>
    <row r="2751">
      <c r="B2751" t="s" s="46">
        <v>268</v>
      </c>
      <c r="D2751" t="n" s="44">
        <v>0.0</v>
      </c>
      <c r="E2751" t="n" s="44">
        <v>0.0</v>
      </c>
      <c r="F2751" t="n" s="44">
        <v>0.0</v>
      </c>
      <c r="H2751" t="n" s="44">
        <v>0.0</v>
      </c>
      <c r="J2751" t="n" s="44">
        <v>0.0</v>
      </c>
      <c r="K2751" s="44">
        <f>F2751-H2751</f>
      </c>
    </row>
    <row r="2752">
      <c r="B2752" t="s" s="46">
        <v>269</v>
      </c>
      <c r="D2752" t="n" s="44">
        <v>0.0</v>
      </c>
      <c r="E2752" t="n" s="44">
        <v>0.0</v>
      </c>
      <c r="F2752" t="n" s="44">
        <v>0.0</v>
      </c>
      <c r="H2752" t="n" s="44">
        <v>0.0</v>
      </c>
      <c r="J2752" t="n" s="44">
        <v>0.0</v>
      </c>
      <c r="K2752" s="44">
        <f>F2752-H2752</f>
      </c>
    </row>
    <row r="2753">
      <c r="B2753" t="s" s="46">
        <v>270</v>
      </c>
      <c r="D2753" t="n" s="44">
        <v>0.0</v>
      </c>
      <c r="E2753" t="n" s="44">
        <v>0.0</v>
      </c>
      <c r="F2753" t="n" s="44">
        <v>0.0</v>
      </c>
      <c r="H2753" t="n" s="44">
        <v>0.0</v>
      </c>
      <c r="J2753" t="n" s="44">
        <v>0.0</v>
      </c>
      <c r="K2753" s="44">
        <f>F2753-H2753</f>
      </c>
    </row>
    <row r="2754">
      <c r="B2754" t="s" s="46">
        <v>271</v>
      </c>
      <c r="D2754" t="n" s="44">
        <v>0.0</v>
      </c>
      <c r="E2754" t="n" s="44">
        <v>0.0</v>
      </c>
      <c r="F2754" t="n" s="44">
        <v>0.0</v>
      </c>
      <c r="H2754" t="n" s="44">
        <v>0.0</v>
      </c>
      <c r="J2754" t="n" s="44">
        <v>0.0</v>
      </c>
      <c r="K2754" s="44">
        <f>F2754-H2754</f>
      </c>
    </row>
    <row r="2755">
      <c r="B2755" t="s" s="46">
        <v>272</v>
      </c>
      <c r="D2755" t="n" s="44">
        <v>0.0</v>
      </c>
      <c r="E2755" t="n" s="44">
        <v>0.0</v>
      </c>
      <c r="F2755" t="n" s="44">
        <v>0.0</v>
      </c>
      <c r="H2755" t="n" s="44">
        <v>0.0</v>
      </c>
      <c r="J2755" t="n" s="44">
        <v>0.0</v>
      </c>
      <c r="K2755" s="44">
        <f>F2755-H2755</f>
      </c>
    </row>
    <row r="2756">
      <c r="B2756" t="s" s="46">
        <v>273</v>
      </c>
      <c r="D2756" t="n" s="44">
        <v>0.0</v>
      </c>
      <c r="E2756" t="n" s="44">
        <v>0.0</v>
      </c>
      <c r="F2756" t="n" s="44">
        <v>0.0</v>
      </c>
      <c r="H2756" t="n" s="44">
        <v>0.0</v>
      </c>
      <c r="J2756" t="n" s="44">
        <v>0.0</v>
      </c>
      <c r="K2756" s="44">
        <f>F2756-H2756</f>
      </c>
    </row>
    <row r="2757">
      <c r="B2757" t="s" s="46">
        <v>274</v>
      </c>
      <c r="D2757" t="n" s="44">
        <v>0.0</v>
      </c>
      <c r="E2757" t="n" s="44">
        <v>0.0</v>
      </c>
      <c r="F2757" t="n" s="44">
        <v>0.0</v>
      </c>
      <c r="H2757" t="n" s="44">
        <v>0.0</v>
      </c>
      <c r="J2757" t="n" s="44">
        <v>0.0</v>
      </c>
      <c r="K2757" s="44">
        <f>F2757-H2757</f>
      </c>
    </row>
    <row r="2758">
      <c r="B2758" t="s" s="46">
        <v>275</v>
      </c>
      <c r="D2758" t="n" s="44">
        <v>0.0</v>
      </c>
      <c r="E2758" t="n" s="44">
        <v>0.0</v>
      </c>
      <c r="F2758" t="n" s="44">
        <v>0.0</v>
      </c>
      <c r="H2758" t="n" s="44">
        <v>0.0</v>
      </c>
      <c r="J2758" t="n" s="44">
        <v>0.0</v>
      </c>
      <c r="K2758" s="44">
        <f>F2758-H2758</f>
      </c>
    </row>
    <row r="2759">
      <c r="B2759" t="s" s="46">
        <v>276</v>
      </c>
      <c r="D2759" t="n" s="44">
        <v>0.0</v>
      </c>
      <c r="E2759" t="n" s="44">
        <v>0.0</v>
      </c>
      <c r="F2759" t="n" s="44">
        <v>0.0</v>
      </c>
      <c r="H2759" t="n" s="44">
        <v>0.0</v>
      </c>
      <c r="J2759" t="n" s="44">
        <v>0.0</v>
      </c>
      <c r="K2759" s="44">
        <f>F2759-H2759</f>
      </c>
    </row>
    <row r="2760">
      <c r="B2760" t="s" s="46">
        <v>277</v>
      </c>
      <c r="D2760" t="n" s="44">
        <v>0.0</v>
      </c>
      <c r="E2760" t="n" s="44">
        <v>0.0</v>
      </c>
      <c r="F2760" t="n" s="44">
        <v>0.0</v>
      </c>
      <c r="H2760" t="n" s="44">
        <v>0.0</v>
      </c>
      <c r="J2760" t="n" s="44">
        <v>0.0</v>
      </c>
      <c r="K2760" s="44">
        <f>F2760-H2760</f>
      </c>
    </row>
    <row r="2761">
      <c r="B2761" t="s" s="46">
        <v>278</v>
      </c>
      <c r="D2761" t="n" s="44">
        <v>0.0</v>
      </c>
      <c r="E2761" t="n" s="44">
        <v>0.0</v>
      </c>
      <c r="F2761" t="n" s="44">
        <v>0.0</v>
      </c>
      <c r="H2761" t="n" s="44">
        <v>0.0</v>
      </c>
      <c r="J2761" t="n" s="44">
        <v>0.0</v>
      </c>
      <c r="K2761" s="44">
        <f>F2761-H2761</f>
      </c>
    </row>
    <row r="2762">
      <c r="B2762" t="s" s="46">
        <v>279</v>
      </c>
      <c r="D2762" t="n" s="44">
        <v>0.0</v>
      </c>
      <c r="E2762" t="n" s="44">
        <v>0.0</v>
      </c>
      <c r="F2762" t="n" s="44">
        <v>0.0</v>
      </c>
      <c r="H2762" t="n" s="44">
        <v>0.0</v>
      </c>
      <c r="J2762" t="n" s="44">
        <v>0.0</v>
      </c>
      <c r="K2762" s="44">
        <f>F2762-H2762</f>
      </c>
    </row>
    <row r="2763">
      <c r="B2763" t="s" s="46">
        <v>280</v>
      </c>
      <c r="D2763" t="n" s="44">
        <v>0.0</v>
      </c>
      <c r="E2763" t="n" s="44">
        <v>0.0</v>
      </c>
      <c r="F2763" t="n" s="44">
        <v>0.0</v>
      </c>
      <c r="H2763" t="n" s="44">
        <v>0.0</v>
      </c>
      <c r="J2763" t="n" s="44">
        <v>0.0</v>
      </c>
      <c r="K2763" s="44">
        <f>F2763-H2763</f>
      </c>
    </row>
    <row r="2764">
      <c r="B2764" t="s" s="46">
        <v>281</v>
      </c>
      <c r="D2764" t="n" s="44">
        <v>0.0</v>
      </c>
      <c r="E2764" t="n" s="44">
        <v>0.0</v>
      </c>
      <c r="F2764" t="n" s="44">
        <v>0.0</v>
      </c>
      <c r="H2764" t="n" s="44">
        <v>0.0</v>
      </c>
      <c r="J2764" t="n" s="44">
        <v>0.0</v>
      </c>
      <c r="K2764" s="44">
        <f>F2764-H2764</f>
      </c>
    </row>
    <row r="2765">
      <c r="B2765" t="s" s="46">
        <v>274</v>
      </c>
      <c r="D2765" t="n" s="44">
        <v>0.0</v>
      </c>
      <c r="E2765" t="n" s="44">
        <v>0.0</v>
      </c>
      <c r="F2765" t="n" s="44">
        <v>0.0</v>
      </c>
      <c r="H2765" t="n" s="44">
        <v>0.0</v>
      </c>
      <c r="J2765" t="n" s="44">
        <v>0.0</v>
      </c>
      <c r="K2765" s="44">
        <f>F2765-H2765</f>
      </c>
    </row>
    <row r="2766">
      <c r="B2766" t="s" s="46">
        <v>275</v>
      </c>
      <c r="D2766" t="n" s="44">
        <v>0.0</v>
      </c>
      <c r="E2766" t="n" s="44">
        <v>0.0</v>
      </c>
      <c r="F2766" t="n" s="44">
        <v>0.0</v>
      </c>
      <c r="H2766" t="n" s="44">
        <v>0.0</v>
      </c>
      <c r="J2766" t="n" s="44">
        <v>0.0</v>
      </c>
      <c r="K2766" s="44">
        <f>F2766-H2766</f>
      </c>
    </row>
    <row r="2767">
      <c r="B2767" t="s" s="46">
        <v>276</v>
      </c>
      <c r="D2767" t="n" s="44">
        <v>0.0</v>
      </c>
      <c r="E2767" t="n" s="44">
        <v>0.0</v>
      </c>
      <c r="F2767" t="n" s="44">
        <v>0.0</v>
      </c>
      <c r="H2767" t="n" s="44">
        <v>0.0</v>
      </c>
      <c r="J2767" t="n" s="44">
        <v>0.0</v>
      </c>
      <c r="K2767" s="44">
        <f>F2767-H2767</f>
      </c>
    </row>
    <row r="2768">
      <c r="B2768" t="s" s="46">
        <v>277</v>
      </c>
      <c r="D2768" t="n" s="44">
        <v>0.0</v>
      </c>
      <c r="E2768" t="n" s="44">
        <v>0.0</v>
      </c>
      <c r="F2768" t="n" s="44">
        <v>0.0</v>
      </c>
      <c r="H2768" t="n" s="44">
        <v>0.0</v>
      </c>
      <c r="J2768" t="n" s="44">
        <v>0.0</v>
      </c>
      <c r="K2768" s="44">
        <f>F2768-H2768</f>
      </c>
    </row>
    <row r="2769">
      <c r="B2769" t="s" s="46">
        <v>278</v>
      </c>
      <c r="D2769" t="n" s="44">
        <v>0.0</v>
      </c>
      <c r="E2769" t="n" s="44">
        <v>0.0</v>
      </c>
      <c r="F2769" t="n" s="44">
        <v>0.0</v>
      </c>
      <c r="H2769" t="n" s="44">
        <v>0.0</v>
      </c>
      <c r="J2769" t="n" s="44">
        <v>0.0</v>
      </c>
      <c r="K2769" s="44">
        <f>F2769-H2769</f>
      </c>
    </row>
    <row r="2770">
      <c r="B2770" t="s" s="46">
        <v>279</v>
      </c>
      <c r="D2770" t="n" s="44">
        <v>0.0</v>
      </c>
      <c r="E2770" t="n" s="44">
        <v>0.0</v>
      </c>
      <c r="F2770" t="n" s="44">
        <v>0.0</v>
      </c>
      <c r="H2770" t="n" s="44">
        <v>0.0</v>
      </c>
      <c r="J2770" t="n" s="44">
        <v>0.0</v>
      </c>
      <c r="K2770" s="44">
        <f>F2770-H2770</f>
      </c>
    </row>
    <row r="2771">
      <c r="B2771" t="s" s="46">
        <v>280</v>
      </c>
      <c r="D2771" t="n" s="44">
        <v>0.0</v>
      </c>
      <c r="E2771" t="n" s="44">
        <v>0.0</v>
      </c>
      <c r="F2771" t="n" s="44">
        <v>0.0</v>
      </c>
      <c r="H2771" t="n" s="44">
        <v>0.0</v>
      </c>
      <c r="J2771" t="n" s="44">
        <v>0.0</v>
      </c>
      <c r="K2771" s="44">
        <f>F2771-H2771</f>
      </c>
    </row>
    <row r="2772">
      <c r="B2772" t="s" s="46">
        <v>281</v>
      </c>
      <c r="D2772" t="n" s="44">
        <v>0.0</v>
      </c>
      <c r="E2772" t="n" s="44">
        <v>0.0</v>
      </c>
      <c r="F2772" t="n" s="44">
        <v>0.0</v>
      </c>
      <c r="H2772" t="n" s="44">
        <v>0.0</v>
      </c>
      <c r="J2772" t="n" s="44">
        <v>0.0</v>
      </c>
      <c r="K2772" s="44">
        <f>F2772-H2772</f>
      </c>
    </row>
    <row r="2773">
      <c r="B2773" t="s" s="46">
        <v>282</v>
      </c>
      <c r="D2773" t="n" s="44">
        <v>0.0</v>
      </c>
      <c r="E2773" t="n" s="44">
        <v>0.0</v>
      </c>
      <c r="F2773" t="n" s="44">
        <v>0.0</v>
      </c>
      <c r="H2773" t="n" s="44">
        <v>0.0</v>
      </c>
      <c r="J2773" t="n" s="44">
        <v>0.0</v>
      </c>
      <c r="K2773" s="44">
        <f>F2773-H2773</f>
      </c>
    </row>
    <row r="2774">
      <c r="B2774" t="s" s="46">
        <v>283</v>
      </c>
      <c r="D2774" t="n" s="44">
        <v>0.0</v>
      </c>
      <c r="E2774" t="n" s="44">
        <v>0.0</v>
      </c>
      <c r="F2774" t="n" s="44">
        <v>0.0</v>
      </c>
      <c r="H2774" t="n" s="44">
        <v>0.0</v>
      </c>
      <c r="J2774" t="n" s="44">
        <v>0.0</v>
      </c>
      <c r="K2774" s="44">
        <f>F2774-H2774</f>
      </c>
    </row>
    <row r="2775">
      <c r="B2775" t="s" s="46">
        <v>284</v>
      </c>
      <c r="D2775" t="n" s="44">
        <v>0.0</v>
      </c>
      <c r="E2775" t="n" s="44">
        <v>0.0</v>
      </c>
      <c r="F2775" t="n" s="44">
        <v>0.0</v>
      </c>
      <c r="H2775" t="n" s="44">
        <v>0.0</v>
      </c>
      <c r="J2775" t="n" s="44">
        <v>0.0</v>
      </c>
      <c r="K2775" s="44">
        <f>F2775-H2775</f>
      </c>
    </row>
    <row r="2776">
      <c r="B2776" t="s" s="46">
        <v>285</v>
      </c>
      <c r="D2776" t="n" s="44">
        <v>0.0</v>
      </c>
      <c r="E2776" t="n" s="44">
        <v>0.0</v>
      </c>
      <c r="F2776" t="n" s="44">
        <v>0.0</v>
      </c>
      <c r="H2776" t="n" s="44">
        <v>0.0</v>
      </c>
      <c r="J2776" t="n" s="44">
        <v>0.0</v>
      </c>
      <c r="K2776" s="44">
        <f>F2776-H2776</f>
      </c>
    </row>
    <row r="2777">
      <c r="B2777" t="s" s="46">
        <v>286</v>
      </c>
      <c r="D2777" t="n" s="44">
        <v>0.0</v>
      </c>
      <c r="E2777" t="n" s="44">
        <v>0.0</v>
      </c>
      <c r="F2777" t="n" s="44">
        <v>0.0</v>
      </c>
      <c r="H2777" t="n" s="44">
        <v>0.0</v>
      </c>
      <c r="J2777" t="n" s="44">
        <v>0.0</v>
      </c>
      <c r="K2777" s="44">
        <f>F2777-H2777</f>
      </c>
    </row>
    <row r="2778">
      <c r="B2778" t="s" s="46">
        <v>287</v>
      </c>
      <c r="D2778" t="n" s="44">
        <v>0.0</v>
      </c>
      <c r="E2778" t="n" s="44">
        <v>0.0</v>
      </c>
      <c r="F2778" t="n" s="44">
        <v>0.0</v>
      </c>
      <c r="H2778" t="n" s="44">
        <v>0.0</v>
      </c>
      <c r="J2778" t="n" s="44">
        <v>0.0</v>
      </c>
      <c r="K2778" s="44">
        <f>F2778-H2778</f>
      </c>
    </row>
    <row r="2779">
      <c r="B2779" t="s" s="46">
        <v>288</v>
      </c>
      <c r="D2779" t="n" s="44">
        <v>0.0</v>
      </c>
      <c r="E2779" t="n" s="44">
        <v>0.0</v>
      </c>
      <c r="F2779" t="n" s="44">
        <v>0.0</v>
      </c>
      <c r="H2779" t="n" s="44">
        <v>0.0</v>
      </c>
      <c r="J2779" t="n" s="44">
        <v>0.0</v>
      </c>
      <c r="K2779" s="44">
        <f>F2779-H2779</f>
      </c>
    </row>
    <row r="2780">
      <c r="B2780" t="s" s="46">
        <v>289</v>
      </c>
      <c r="D2780" t="n" s="44">
        <v>0.0</v>
      </c>
      <c r="E2780" t="n" s="44">
        <v>0.0</v>
      </c>
      <c r="F2780" t="n" s="44">
        <v>0.0</v>
      </c>
      <c r="H2780" t="n" s="44">
        <v>0.0</v>
      </c>
      <c r="J2780" t="n" s="44">
        <v>0.0</v>
      </c>
      <c r="K2780" s="44">
        <f>F2780-H2780</f>
      </c>
    </row>
    <row r="2781">
      <c r="B2781" t="s" s="46">
        <v>290</v>
      </c>
      <c r="D2781" t="n" s="44">
        <v>0.0</v>
      </c>
      <c r="E2781" t="n" s="44">
        <v>0.0</v>
      </c>
      <c r="F2781" t="n" s="44">
        <v>0.0</v>
      </c>
      <c r="H2781" t="n" s="44">
        <v>0.0</v>
      </c>
      <c r="J2781" t="n" s="44">
        <v>0.0</v>
      </c>
      <c r="K2781" s="44">
        <f>F2781-H2781</f>
      </c>
    </row>
    <row r="2782">
      <c r="B2782" t="s" s="46">
        <v>291</v>
      </c>
      <c r="D2782" t="n" s="44">
        <v>0.0</v>
      </c>
      <c r="E2782" t="n" s="44">
        <v>0.0</v>
      </c>
      <c r="F2782" t="n" s="44">
        <v>0.0</v>
      </c>
      <c r="H2782" t="n" s="44">
        <v>0.0</v>
      </c>
      <c r="J2782" t="n" s="44">
        <v>0.0</v>
      </c>
      <c r="K2782" s="44">
        <f>F2782-H2782</f>
      </c>
    </row>
    <row r="2783">
      <c r="B2783" t="s" s="46">
        <v>292</v>
      </c>
      <c r="D2783" t="n" s="44">
        <v>0.0</v>
      </c>
      <c r="E2783" t="n" s="44">
        <v>0.0</v>
      </c>
      <c r="F2783" t="n" s="44">
        <v>0.0</v>
      </c>
      <c r="H2783" t="n" s="44">
        <v>0.0</v>
      </c>
      <c r="J2783" t="n" s="44">
        <v>0.0</v>
      </c>
      <c r="K2783" s="44">
        <f>F2783-H2783</f>
      </c>
    </row>
    <row r="2784">
      <c r="B2784" t="s" s="46">
        <v>293</v>
      </c>
      <c r="D2784" t="n" s="44">
        <v>0.0</v>
      </c>
      <c r="E2784" t="n" s="44">
        <v>0.0</v>
      </c>
      <c r="F2784" t="n" s="44">
        <v>0.0</v>
      </c>
      <c r="H2784" t="n" s="44">
        <v>0.0</v>
      </c>
      <c r="J2784" t="n" s="44">
        <v>0.0</v>
      </c>
      <c r="K2784" s="44">
        <f>F2784-H2784</f>
      </c>
    </row>
    <row r="2785">
      <c r="B2785" t="s" s="46">
        <v>294</v>
      </c>
      <c r="D2785" t="n" s="44">
        <v>0.0</v>
      </c>
      <c r="E2785" t="n" s="44">
        <v>0.0</v>
      </c>
      <c r="F2785" t="n" s="44">
        <v>0.0</v>
      </c>
      <c r="H2785" t="n" s="44">
        <v>0.0</v>
      </c>
      <c r="J2785" t="n" s="44">
        <v>0.0</v>
      </c>
      <c r="K2785" s="44">
        <f>F2785-H2785</f>
      </c>
    </row>
    <row r="2786">
      <c r="B2786" t="s" s="46">
        <v>295</v>
      </c>
      <c r="D2786" t="n" s="44">
        <v>0.0</v>
      </c>
      <c r="E2786" t="n" s="44">
        <v>0.0</v>
      </c>
      <c r="F2786" t="n" s="44">
        <v>0.0</v>
      </c>
      <c r="H2786" t="n" s="44">
        <v>0.0</v>
      </c>
      <c r="J2786" t="n" s="44">
        <v>0.0</v>
      </c>
      <c r="K2786" s="44">
        <f>F2786-H2786</f>
      </c>
    </row>
    <row r="2787">
      <c r="B2787" t="s" s="46">
        <v>296</v>
      </c>
      <c r="D2787" t="n" s="44">
        <v>0.0</v>
      </c>
      <c r="E2787" t="n" s="44">
        <v>0.0</v>
      </c>
      <c r="F2787" t="n" s="44">
        <v>0.0</v>
      </c>
      <c r="H2787" t="n" s="44">
        <v>0.0</v>
      </c>
      <c r="J2787" t="n" s="44">
        <v>0.0</v>
      </c>
      <c r="K2787" s="44">
        <f>F2787-H2787</f>
      </c>
    </row>
    <row r="2788">
      <c r="B2788" t="s" s="46">
        <v>297</v>
      </c>
      <c r="D2788" t="n" s="44">
        <v>0.0</v>
      </c>
      <c r="E2788" t="n" s="44">
        <v>0.0</v>
      </c>
      <c r="F2788" t="n" s="44">
        <v>0.0</v>
      </c>
      <c r="H2788" t="n" s="44">
        <v>0.0</v>
      </c>
      <c r="J2788" t="n" s="44">
        <v>0.0</v>
      </c>
      <c r="K2788" s="44">
        <f>F2788-H2788</f>
      </c>
    </row>
    <row r="2789">
      <c r="B2789" t="s" s="46">
        <v>298</v>
      </c>
      <c r="D2789" t="n" s="44">
        <v>0.0</v>
      </c>
      <c r="E2789" t="n" s="44">
        <v>0.0</v>
      </c>
      <c r="F2789" t="n" s="44">
        <v>0.0</v>
      </c>
      <c r="H2789" t="n" s="44">
        <v>0.0</v>
      </c>
      <c r="J2789" t="n" s="44">
        <v>0.0</v>
      </c>
      <c r="K2789" s="44">
        <f>F2789-H2789</f>
      </c>
    </row>
    <row r="2790">
      <c r="B2790" t="s" s="46">
        <v>299</v>
      </c>
      <c r="D2790" t="n" s="44">
        <v>0.0</v>
      </c>
      <c r="E2790" t="n" s="44">
        <v>0.0</v>
      </c>
      <c r="F2790" t="n" s="44">
        <v>0.0</v>
      </c>
      <c r="H2790" t="n" s="44">
        <v>0.0</v>
      </c>
      <c r="J2790" t="n" s="44">
        <v>0.0</v>
      </c>
      <c r="K2790" s="44">
        <f>F2790-H2790</f>
      </c>
    </row>
    <row r="2791">
      <c r="B2791" t="s" s="46">
        <v>300</v>
      </c>
      <c r="D2791" t="n" s="44">
        <v>0.0</v>
      </c>
      <c r="E2791" t="n" s="44">
        <v>0.0</v>
      </c>
      <c r="F2791" t="n" s="44">
        <v>0.0</v>
      </c>
      <c r="H2791" t="n" s="44">
        <v>0.0</v>
      </c>
      <c r="J2791" t="n" s="44">
        <v>0.0</v>
      </c>
      <c r="K2791" s="44">
        <f>F2791-H2791</f>
      </c>
    </row>
    <row r="2792">
      <c r="B2792" t="s" s="46">
        <v>301</v>
      </c>
      <c r="D2792" t="n" s="44">
        <v>0.0</v>
      </c>
      <c r="E2792" t="n" s="44">
        <v>0.0</v>
      </c>
      <c r="F2792" t="n" s="44">
        <v>0.0</v>
      </c>
      <c r="H2792" t="n" s="44">
        <v>0.0</v>
      </c>
      <c r="J2792" t="n" s="44">
        <v>0.0</v>
      </c>
      <c r="K2792" s="44">
        <f>F2792-H2792</f>
      </c>
    </row>
    <row r="2793">
      <c r="B2793" t="s" s="46">
        <v>302</v>
      </c>
      <c r="D2793" t="n" s="44">
        <v>0.0</v>
      </c>
      <c r="E2793" t="n" s="44">
        <v>0.0</v>
      </c>
      <c r="F2793" t="n" s="44">
        <v>0.0</v>
      </c>
      <c r="H2793" t="n" s="44">
        <v>0.0</v>
      </c>
      <c r="J2793" t="n" s="44">
        <v>0.0</v>
      </c>
      <c r="K2793" s="44">
        <f>F2793-H2793</f>
      </c>
    </row>
    <row r="2794">
      <c r="B2794" t="s" s="46">
        <v>303</v>
      </c>
      <c r="D2794" t="n" s="44">
        <v>0.0</v>
      </c>
      <c r="E2794" t="n" s="44">
        <v>0.0</v>
      </c>
      <c r="F2794" t="n" s="44">
        <v>0.0</v>
      </c>
      <c r="H2794" t="n" s="44">
        <v>0.0</v>
      </c>
      <c r="J2794" t="n" s="44">
        <v>0.0</v>
      </c>
      <c r="K2794" s="44">
        <f>F2794-H2794</f>
      </c>
    </row>
    <row r="2795">
      <c r="B2795" t="s" s="46">
        <v>304</v>
      </c>
      <c r="D2795" t="n" s="44">
        <v>0.0</v>
      </c>
      <c r="E2795" t="n" s="44">
        <v>0.0</v>
      </c>
      <c r="F2795" t="n" s="44">
        <v>0.0</v>
      </c>
      <c r="H2795" t="n" s="44">
        <v>0.0</v>
      </c>
      <c r="J2795" t="n" s="44">
        <v>0.0</v>
      </c>
      <c r="K2795" s="44">
        <f>F2795-H2795</f>
      </c>
    </row>
    <row r="2796">
      <c r="B2796" t="s" s="46">
        <v>305</v>
      </c>
      <c r="D2796" t="n" s="44">
        <v>0.0</v>
      </c>
      <c r="E2796" t="n" s="44">
        <v>0.0</v>
      </c>
      <c r="F2796" t="n" s="44">
        <v>0.0</v>
      </c>
      <c r="H2796" t="n" s="44">
        <v>0.0</v>
      </c>
      <c r="J2796" t="n" s="44">
        <v>0.0</v>
      </c>
      <c r="K2796" s="44">
        <f>F2796-H2796</f>
      </c>
    </row>
    <row r="2797">
      <c r="B2797" t="s" s="46">
        <v>306</v>
      </c>
      <c r="D2797" t="n" s="44">
        <v>0.0</v>
      </c>
      <c r="E2797" t="n" s="44">
        <v>0.0</v>
      </c>
      <c r="F2797" t="n" s="44">
        <v>0.0</v>
      </c>
      <c r="H2797" t="n" s="44">
        <v>0.0</v>
      </c>
      <c r="J2797" t="n" s="44">
        <v>0.0</v>
      </c>
      <c r="K2797" s="44">
        <f>F2797-H2797</f>
      </c>
    </row>
    <row r="2798">
      <c r="B2798" t="s" s="46">
        <v>307</v>
      </c>
      <c r="D2798" t="n" s="44">
        <v>0.0</v>
      </c>
      <c r="E2798" t="n" s="44">
        <v>0.0</v>
      </c>
      <c r="F2798" t="n" s="44">
        <v>0.0</v>
      </c>
      <c r="H2798" t="n" s="44">
        <v>0.0</v>
      </c>
      <c r="J2798" t="n" s="44">
        <v>0.0</v>
      </c>
      <c r="K2798" s="44">
        <f>F2798-H2798</f>
      </c>
    </row>
    <row r="2799">
      <c r="B2799" t="s" s="46">
        <v>308</v>
      </c>
      <c r="D2799" t="n" s="44">
        <v>0.0</v>
      </c>
      <c r="E2799" t="n" s="44">
        <v>0.0</v>
      </c>
      <c r="F2799" t="n" s="44">
        <v>0.0</v>
      </c>
      <c r="H2799" t="n" s="44">
        <v>0.0</v>
      </c>
      <c r="J2799" t="n" s="44">
        <v>0.0</v>
      </c>
      <c r="K2799" s="44">
        <f>F2799-H2799</f>
      </c>
    </row>
    <row r="2800">
      <c r="B2800" t="s" s="46">
        <v>309</v>
      </c>
      <c r="D2800" t="n" s="44">
        <v>0.0</v>
      </c>
      <c r="E2800" t="n" s="44">
        <v>0.0</v>
      </c>
      <c r="F2800" t="n" s="44">
        <v>0.0</v>
      </c>
      <c r="H2800" t="n" s="44">
        <v>0.0</v>
      </c>
      <c r="J2800" t="n" s="44">
        <v>0.0</v>
      </c>
      <c r="K2800" s="44">
        <f>F2800-H2800</f>
      </c>
    </row>
    <row r="2801">
      <c r="B2801" t="s" s="46">
        <v>310</v>
      </c>
      <c r="D2801" t="n" s="44">
        <v>0.0</v>
      </c>
      <c r="E2801" t="n" s="44">
        <v>0.0</v>
      </c>
      <c r="F2801" t="n" s="44">
        <v>0.0</v>
      </c>
      <c r="H2801" t="n" s="44">
        <v>0.0</v>
      </c>
      <c r="J2801" t="n" s="44">
        <v>0.0</v>
      </c>
      <c r="K2801" s="44">
        <f>F2801-H2801</f>
      </c>
    </row>
    <row r="2802">
      <c r="B2802" t="s" s="46">
        <v>311</v>
      </c>
      <c r="D2802" t="n" s="44">
        <v>0.0</v>
      </c>
      <c r="E2802" t="n" s="44">
        <v>0.0</v>
      </c>
      <c r="F2802" t="n" s="44">
        <v>0.0</v>
      </c>
      <c r="H2802" t="n" s="44">
        <v>0.0</v>
      </c>
      <c r="J2802" t="n" s="44">
        <v>0.0</v>
      </c>
      <c r="K2802" s="44">
        <f>F2802-H2802</f>
      </c>
    </row>
    <row r="2803">
      <c r="B2803" t="s" s="46">
        <v>312</v>
      </c>
      <c r="D2803" t="n" s="44">
        <v>0.0</v>
      </c>
      <c r="E2803" t="n" s="44">
        <v>0.0</v>
      </c>
      <c r="F2803" t="n" s="44">
        <v>0.0</v>
      </c>
      <c r="H2803" t="n" s="44">
        <v>0.0</v>
      </c>
      <c r="J2803" t="n" s="44">
        <v>0.0</v>
      </c>
      <c r="K2803" s="44">
        <f>F2803-H2803</f>
      </c>
    </row>
    <row r="2804">
      <c r="B2804" t="s" s="46">
        <v>313</v>
      </c>
      <c r="D2804" t="n" s="44">
        <v>0.0</v>
      </c>
      <c r="E2804" t="n" s="44">
        <v>0.0</v>
      </c>
      <c r="F2804" t="n" s="44">
        <v>0.0</v>
      </c>
      <c r="H2804" t="n" s="44">
        <v>0.0</v>
      </c>
      <c r="J2804" t="n" s="44">
        <v>0.0</v>
      </c>
      <c r="K2804" s="44">
        <f>F2804-H2804</f>
      </c>
    </row>
    <row r="2805">
      <c r="B2805" t="s" s="46">
        <v>314</v>
      </c>
      <c r="D2805" t="n" s="44">
        <v>0.0</v>
      </c>
      <c r="E2805" t="n" s="44">
        <v>0.0</v>
      </c>
      <c r="F2805" t="n" s="44">
        <v>0.0</v>
      </c>
      <c r="H2805" t="n" s="44">
        <v>0.0</v>
      </c>
      <c r="J2805" t="n" s="44">
        <v>0.0</v>
      </c>
      <c r="K2805" s="44">
        <f>F2805-H2805</f>
      </c>
    </row>
    <row r="2806">
      <c r="B2806" t="s" s="46">
        <v>315</v>
      </c>
      <c r="D2806" t="n" s="44">
        <v>0.0</v>
      </c>
      <c r="E2806" t="n" s="44">
        <v>0.0</v>
      </c>
      <c r="F2806" t="n" s="44">
        <v>0.0</v>
      </c>
      <c r="H2806" t="n" s="44">
        <v>0.0</v>
      </c>
      <c r="J2806" t="n" s="44">
        <v>0.0</v>
      </c>
      <c r="K2806" s="44">
        <f>F2806-H2806</f>
      </c>
    </row>
    <row r="2807">
      <c r="B2807" t="s" s="46">
        <v>316</v>
      </c>
      <c r="D2807" t="n" s="44">
        <v>0.0</v>
      </c>
      <c r="E2807" t="n" s="44">
        <v>0.0</v>
      </c>
      <c r="F2807" t="n" s="44">
        <v>0.0</v>
      </c>
      <c r="H2807" t="n" s="44">
        <v>0.0</v>
      </c>
      <c r="J2807" t="n" s="44">
        <v>0.0</v>
      </c>
      <c r="K2807" s="44">
        <f>F2807-H2807</f>
      </c>
    </row>
    <row r="2808">
      <c r="B2808" t="s" s="46">
        <v>317</v>
      </c>
      <c r="D2808" t="n" s="44">
        <v>0.0</v>
      </c>
      <c r="E2808" t="n" s="44">
        <v>0.0</v>
      </c>
      <c r="F2808" t="n" s="44">
        <v>0.0</v>
      </c>
      <c r="H2808" t="n" s="44">
        <v>0.0</v>
      </c>
      <c r="J2808" t="n" s="44">
        <v>0.0</v>
      </c>
      <c r="K2808" s="44">
        <f>F2808-H2808</f>
      </c>
    </row>
    <row r="2809">
      <c r="B2809" t="s" s="46">
        <v>318</v>
      </c>
      <c r="D2809" t="n" s="44">
        <v>0.0</v>
      </c>
      <c r="E2809" t="n" s="44">
        <v>0.0</v>
      </c>
      <c r="F2809" t="n" s="44">
        <v>0.0</v>
      </c>
      <c r="H2809" t="n" s="44">
        <v>0.0</v>
      </c>
      <c r="J2809" t="n" s="44">
        <v>0.0</v>
      </c>
      <c r="K2809" s="44">
        <f>F2809-H2809</f>
      </c>
    </row>
    <row r="2810">
      <c r="B2810" t="s" s="46">
        <v>319</v>
      </c>
      <c r="D2810" t="n" s="44">
        <v>0.0</v>
      </c>
      <c r="E2810" t="n" s="44">
        <v>0.0</v>
      </c>
      <c r="F2810" t="n" s="44">
        <v>0.0</v>
      </c>
      <c r="H2810" t="n" s="44">
        <v>0.0</v>
      </c>
      <c r="J2810" t="n" s="44">
        <v>0.0</v>
      </c>
      <c r="K2810" s="44">
        <f>F2810-H2810</f>
      </c>
    </row>
    <row r="2811">
      <c r="B2811" t="s" s="46">
        <v>320</v>
      </c>
      <c r="D2811" t="n" s="44">
        <v>0.0</v>
      </c>
      <c r="E2811" t="n" s="44">
        <v>0.0</v>
      </c>
      <c r="F2811" t="n" s="44">
        <v>0.0</v>
      </c>
      <c r="H2811" t="n" s="44">
        <v>0.0</v>
      </c>
      <c r="J2811" t="n" s="44">
        <v>0.0</v>
      </c>
      <c r="K2811" s="44">
        <f>F2811-H2811</f>
      </c>
    </row>
    <row r="2812">
      <c r="B2812" t="s" s="46">
        <v>321</v>
      </c>
      <c r="D2812" t="n" s="44">
        <v>0.0</v>
      </c>
      <c r="E2812" t="n" s="44">
        <v>0.0</v>
      </c>
      <c r="F2812" t="n" s="44">
        <v>0.0</v>
      </c>
      <c r="H2812" t="n" s="44">
        <v>0.0</v>
      </c>
      <c r="J2812" t="n" s="44">
        <v>0.0</v>
      </c>
      <c r="K2812" s="44">
        <f>F2812-H2812</f>
      </c>
    </row>
    <row r="2813">
      <c r="B2813" t="s" s="46">
        <v>322</v>
      </c>
      <c r="D2813" t="n" s="44">
        <v>0.0</v>
      </c>
      <c r="E2813" t="n" s="44">
        <v>0.0</v>
      </c>
      <c r="F2813" t="n" s="44">
        <v>0.0</v>
      </c>
      <c r="H2813" t="n" s="44">
        <v>0.0</v>
      </c>
      <c r="J2813" t="n" s="44">
        <v>0.0</v>
      </c>
      <c r="K2813" s="44">
        <f>F2813-H2813</f>
      </c>
    </row>
    <row r="2814">
      <c r="B2814" t="s" s="46">
        <v>323</v>
      </c>
      <c r="D2814" t="n" s="44">
        <v>0.0</v>
      </c>
      <c r="E2814" t="n" s="44">
        <v>0.0</v>
      </c>
      <c r="F2814" t="n" s="44">
        <v>0.0</v>
      </c>
      <c r="H2814" t="n" s="44">
        <v>0.0</v>
      </c>
      <c r="J2814" t="n" s="44">
        <v>0.0</v>
      </c>
      <c r="K2814" s="44">
        <f>F2814-H2814</f>
      </c>
    </row>
    <row r="2815">
      <c r="B2815" t="s" s="46">
        <v>324</v>
      </c>
      <c r="D2815" t="n" s="44">
        <v>0.0</v>
      </c>
      <c r="E2815" t="n" s="44">
        <v>0.0</v>
      </c>
      <c r="F2815" t="n" s="44">
        <v>0.0</v>
      </c>
      <c r="H2815" t="n" s="44">
        <v>0.0</v>
      </c>
      <c r="J2815" t="n" s="44">
        <v>0.0</v>
      </c>
      <c r="K2815" s="44">
        <f>F2815-H2815</f>
      </c>
    </row>
    <row r="2816">
      <c r="B2816" t="s" s="46">
        <v>325</v>
      </c>
      <c r="D2816" t="n" s="44">
        <v>0.0</v>
      </c>
      <c r="E2816" t="n" s="44">
        <v>0.0</v>
      </c>
      <c r="F2816" t="n" s="44">
        <v>0.0</v>
      </c>
      <c r="H2816" t="n" s="44">
        <v>0.0</v>
      </c>
      <c r="J2816" t="n" s="44">
        <v>0.0</v>
      </c>
      <c r="K2816" s="44">
        <f>F2816-H2816</f>
      </c>
    </row>
    <row r="2817">
      <c r="B2817" t="s" s="46">
        <v>326</v>
      </c>
      <c r="D2817" t="n" s="44">
        <v>0.0</v>
      </c>
      <c r="E2817" t="n" s="44">
        <v>0.0</v>
      </c>
      <c r="F2817" t="n" s="44">
        <v>0.0</v>
      </c>
      <c r="H2817" t="n" s="44">
        <v>0.0</v>
      </c>
      <c r="J2817" t="n" s="44">
        <v>0.0</v>
      </c>
      <c r="K2817" s="44">
        <f>F2817-H2817</f>
      </c>
    </row>
    <row r="2818">
      <c r="B2818" t="s" s="46">
        <v>327</v>
      </c>
      <c r="D2818" t="n" s="44">
        <v>0.0</v>
      </c>
      <c r="E2818" t="n" s="44">
        <v>0.0</v>
      </c>
      <c r="F2818" t="n" s="44">
        <v>0.0</v>
      </c>
      <c r="H2818" t="n" s="44">
        <v>0.0</v>
      </c>
      <c r="J2818" t="n" s="44">
        <v>0.0</v>
      </c>
      <c r="K2818" s="44">
        <f>F2818-H2818</f>
      </c>
    </row>
    <row r="2819">
      <c r="B2819" t="s" s="46">
        <v>328</v>
      </c>
      <c r="D2819" t="n" s="44">
        <v>0.0</v>
      </c>
      <c r="E2819" t="n" s="44">
        <v>0.0</v>
      </c>
      <c r="F2819" t="n" s="44">
        <v>0.0</v>
      </c>
      <c r="H2819" t="n" s="44">
        <v>0.0</v>
      </c>
      <c r="J2819" t="n" s="44">
        <v>0.0</v>
      </c>
      <c r="K2819" s="44">
        <f>F2819-H2819</f>
      </c>
    </row>
    <row r="2820">
      <c r="B2820" t="s" s="46">
        <v>329</v>
      </c>
      <c r="D2820" t="n" s="44">
        <v>0.0</v>
      </c>
      <c r="E2820" t="n" s="44">
        <v>0.0</v>
      </c>
      <c r="F2820" t="n" s="44">
        <v>0.0</v>
      </c>
      <c r="H2820" t="n" s="44">
        <v>0.0</v>
      </c>
      <c r="J2820" t="n" s="44">
        <v>0.0</v>
      </c>
      <c r="K2820" s="44">
        <f>F2820-H2820</f>
      </c>
    </row>
    <row r="2821">
      <c r="B2821" t="s" s="46">
        <v>330</v>
      </c>
      <c r="D2821" t="n" s="44">
        <v>0.0</v>
      </c>
      <c r="E2821" t="n" s="44">
        <v>0.0</v>
      </c>
      <c r="F2821" t="n" s="44">
        <v>0.0</v>
      </c>
      <c r="H2821" t="n" s="44">
        <v>0.0</v>
      </c>
      <c r="J2821" t="n" s="44">
        <v>0.0</v>
      </c>
      <c r="K2821" s="44">
        <f>F2821-H2821</f>
      </c>
    </row>
    <row r="2822">
      <c r="B2822" t="s" s="46">
        <v>331</v>
      </c>
      <c r="D2822" t="n" s="44">
        <v>0.0</v>
      </c>
      <c r="E2822" t="n" s="44">
        <v>0.0</v>
      </c>
      <c r="F2822" t="n" s="44">
        <v>0.0</v>
      </c>
      <c r="H2822" t="n" s="44">
        <v>0.0</v>
      </c>
      <c r="J2822" t="n" s="44">
        <v>0.0</v>
      </c>
      <c r="K2822" s="44">
        <f>F2822-H2822</f>
      </c>
    </row>
    <row r="2823">
      <c r="B2823" t="s" s="46">
        <v>332</v>
      </c>
      <c r="D2823" t="n" s="44">
        <v>0.0</v>
      </c>
      <c r="E2823" t="n" s="44">
        <v>0.0</v>
      </c>
      <c r="F2823" t="n" s="44">
        <v>0.0</v>
      </c>
      <c r="H2823" t="n" s="44">
        <v>0.0</v>
      </c>
      <c r="J2823" t="n" s="44">
        <v>0.0</v>
      </c>
      <c r="K2823" s="44">
        <f>F2823-H2823</f>
      </c>
    </row>
    <row r="2824">
      <c r="B2824" t="s" s="46">
        <v>333</v>
      </c>
      <c r="D2824" t="n" s="44">
        <v>0.0</v>
      </c>
      <c r="E2824" t="n" s="44">
        <v>0.0</v>
      </c>
      <c r="F2824" t="n" s="44">
        <v>0.0</v>
      </c>
      <c r="H2824" t="n" s="44">
        <v>0.0</v>
      </c>
      <c r="J2824" t="n" s="44">
        <v>0.0</v>
      </c>
      <c r="K2824" s="44">
        <f>F2824-H2824</f>
      </c>
    </row>
    <row r="2825">
      <c r="B2825" t="s" s="46">
        <v>334</v>
      </c>
      <c r="D2825" t="n" s="44">
        <v>0.0</v>
      </c>
      <c r="E2825" t="n" s="44">
        <v>0.0</v>
      </c>
      <c r="F2825" t="n" s="44">
        <v>0.0</v>
      </c>
      <c r="H2825" t="n" s="44">
        <v>0.0</v>
      </c>
      <c r="J2825" t="n" s="44">
        <v>0.0</v>
      </c>
      <c r="K2825" s="44">
        <f>F2825-H2825</f>
      </c>
    </row>
    <row r="2826">
      <c r="B2826" t="s" s="46">
        <v>335</v>
      </c>
      <c r="D2826" t="n" s="44">
        <v>0.0</v>
      </c>
      <c r="E2826" t="n" s="44">
        <v>0.0</v>
      </c>
      <c r="F2826" t="n" s="44">
        <v>0.0</v>
      </c>
      <c r="H2826" t="n" s="44">
        <v>0.0</v>
      </c>
      <c r="J2826" t="n" s="44">
        <v>0.0</v>
      </c>
      <c r="K2826" s="44">
        <f>F2826-H2826</f>
      </c>
    </row>
    <row r="2827">
      <c r="B2827" t="s" s="46">
        <v>336</v>
      </c>
      <c r="D2827" t="n" s="44">
        <v>0.0</v>
      </c>
      <c r="E2827" t="n" s="44">
        <v>0.0</v>
      </c>
      <c r="F2827" t="n" s="44">
        <v>0.0</v>
      </c>
      <c r="H2827" t="n" s="44">
        <v>0.0</v>
      </c>
      <c r="J2827" t="n" s="44">
        <v>0.0</v>
      </c>
      <c r="K2827" s="44">
        <f>F2827-H2827</f>
      </c>
    </row>
    <row r="2828">
      <c r="B2828" t="s" s="46">
        <v>337</v>
      </c>
      <c r="D2828" t="n" s="44">
        <v>0.0</v>
      </c>
      <c r="E2828" t="n" s="44">
        <v>0.0</v>
      </c>
      <c r="F2828" t="n" s="44">
        <v>0.0</v>
      </c>
      <c r="H2828" t="n" s="44">
        <v>0.0</v>
      </c>
      <c r="J2828" t="n" s="44">
        <v>0.0</v>
      </c>
      <c r="K2828" s="44">
        <f>F2828-H2828</f>
      </c>
    </row>
    <row r="2829">
      <c r="B2829" t="s" s="46">
        <v>338</v>
      </c>
      <c r="D2829" t="n" s="44">
        <v>0.0</v>
      </c>
      <c r="E2829" t="n" s="44">
        <v>0.0</v>
      </c>
      <c r="F2829" t="n" s="44">
        <v>0.0</v>
      </c>
      <c r="H2829" t="n" s="44">
        <v>0.0</v>
      </c>
      <c r="J2829" t="n" s="44">
        <v>0.0</v>
      </c>
      <c r="K2829" s="44">
        <f>F2829-H2829</f>
      </c>
    </row>
    <row r="2830">
      <c r="B2830" t="s" s="46">
        <v>339</v>
      </c>
      <c r="D2830" t="n" s="44">
        <v>0.0</v>
      </c>
      <c r="E2830" t="n" s="44">
        <v>0.0</v>
      </c>
      <c r="F2830" t="n" s="44">
        <v>0.0</v>
      </c>
      <c r="H2830" t="n" s="44">
        <v>0.0</v>
      </c>
      <c r="J2830" t="n" s="44">
        <v>0.0</v>
      </c>
      <c r="K2830" s="44">
        <f>F2830-H2830</f>
      </c>
    </row>
    <row r="2831">
      <c r="B2831" t="s" s="46">
        <v>340</v>
      </c>
      <c r="D2831" t="n" s="44">
        <v>0.0</v>
      </c>
      <c r="E2831" t="n" s="44">
        <v>0.0</v>
      </c>
      <c r="F2831" t="n" s="44">
        <v>0.0</v>
      </c>
      <c r="H2831" t="n" s="44">
        <v>0.0</v>
      </c>
      <c r="J2831" t="n" s="44">
        <v>0.0</v>
      </c>
      <c r="K2831" s="44">
        <f>F2831-H2831</f>
      </c>
    </row>
    <row r="2832">
      <c r="B2832" t="s" s="46">
        <v>341</v>
      </c>
      <c r="D2832" t="n" s="44">
        <v>0.0</v>
      </c>
      <c r="E2832" t="n" s="44">
        <v>0.0</v>
      </c>
      <c r="F2832" t="n" s="44">
        <v>0.0</v>
      </c>
      <c r="H2832" t="n" s="44">
        <v>0.0</v>
      </c>
      <c r="J2832" t="n" s="44">
        <v>0.0</v>
      </c>
      <c r="K2832" s="44">
        <f>F2832-H2832</f>
      </c>
    </row>
    <row r="2833">
      <c r="B2833" t="s" s="46">
        <v>342</v>
      </c>
      <c r="D2833" t="n" s="44">
        <v>0.0</v>
      </c>
      <c r="E2833" t="n" s="44">
        <v>0.0</v>
      </c>
      <c r="F2833" t="n" s="44">
        <v>0.0</v>
      </c>
      <c r="H2833" t="n" s="44">
        <v>0.0</v>
      </c>
      <c r="J2833" t="n" s="44">
        <v>0.0</v>
      </c>
      <c r="K2833" s="44">
        <f>F2833-H2833</f>
      </c>
    </row>
    <row r="2834">
      <c r="B2834" t="s" s="46">
        <v>343</v>
      </c>
      <c r="D2834" t="n" s="44">
        <v>0.0</v>
      </c>
      <c r="E2834" t="n" s="44">
        <v>0.0</v>
      </c>
      <c r="F2834" t="n" s="44">
        <v>0.0</v>
      </c>
      <c r="H2834" t="n" s="44">
        <v>0.0</v>
      </c>
      <c r="J2834" t="n" s="44">
        <v>0.0</v>
      </c>
      <c r="K2834" s="44">
        <f>F2834-H2834</f>
      </c>
    </row>
    <row r="2835">
      <c r="B2835" t="s" s="46">
        <v>344</v>
      </c>
      <c r="D2835" t="n" s="44">
        <v>0.0</v>
      </c>
      <c r="E2835" t="n" s="44">
        <v>0.0</v>
      </c>
      <c r="F2835" t="n" s="44">
        <v>0.0</v>
      </c>
      <c r="H2835" t="n" s="44">
        <v>0.0</v>
      </c>
      <c r="J2835" t="n" s="44">
        <v>0.0</v>
      </c>
      <c r="K2835" s="44">
        <f>F2835-H2835</f>
      </c>
    </row>
    <row r="2836">
      <c r="B2836" t="s" s="46">
        <v>345</v>
      </c>
      <c r="D2836" t="n" s="44">
        <v>0.0</v>
      </c>
      <c r="E2836" t="n" s="44">
        <v>0.0</v>
      </c>
      <c r="F2836" t="n" s="44">
        <v>0.0</v>
      </c>
      <c r="H2836" t="n" s="44">
        <v>0.0</v>
      </c>
      <c r="J2836" t="n" s="44">
        <v>0.0</v>
      </c>
      <c r="K2836" s="44">
        <f>F2836-H2836</f>
      </c>
    </row>
    <row r="2837">
      <c r="B2837" t="s" s="46">
        <v>346</v>
      </c>
      <c r="D2837" t="n" s="44">
        <v>0.0</v>
      </c>
      <c r="E2837" t="n" s="44">
        <v>0.0</v>
      </c>
      <c r="F2837" t="n" s="44">
        <v>0.0</v>
      </c>
      <c r="H2837" t="n" s="44">
        <v>0.0</v>
      </c>
      <c r="J2837" t="n" s="44">
        <v>0.0</v>
      </c>
      <c r="K2837" s="44">
        <f>F2837-H2837</f>
      </c>
    </row>
    <row r="2838">
      <c r="B2838" t="s" s="46">
        <v>347</v>
      </c>
      <c r="D2838" t="n" s="44">
        <v>0.0</v>
      </c>
      <c r="E2838" t="n" s="44">
        <v>0.0</v>
      </c>
      <c r="F2838" t="n" s="44">
        <v>0.0</v>
      </c>
      <c r="H2838" t="n" s="44">
        <v>0.0</v>
      </c>
      <c r="J2838" t="n" s="44">
        <v>0.0</v>
      </c>
      <c r="K2838" s="44">
        <f>F2838-H2838</f>
      </c>
    </row>
    <row r="2839">
      <c r="B2839" t="s" s="46">
        <v>348</v>
      </c>
      <c r="D2839" t="n" s="44">
        <v>0.0</v>
      </c>
      <c r="E2839" t="n" s="44">
        <v>0.0</v>
      </c>
      <c r="F2839" t="n" s="44">
        <v>0.0</v>
      </c>
      <c r="H2839" t="n" s="44">
        <v>0.0</v>
      </c>
      <c r="J2839" t="n" s="44">
        <v>0.0</v>
      </c>
      <c r="K2839" s="44">
        <f>F2839-H2839</f>
      </c>
    </row>
    <row r="2840">
      <c r="B2840" t="s" s="46">
        <v>349</v>
      </c>
      <c r="D2840" t="n" s="44">
        <v>0.0</v>
      </c>
      <c r="E2840" t="n" s="44">
        <v>0.0</v>
      </c>
      <c r="F2840" t="n" s="44">
        <v>0.0</v>
      </c>
      <c r="H2840" t="n" s="44">
        <v>0.0</v>
      </c>
      <c r="J2840" t="n" s="44">
        <v>0.0</v>
      </c>
      <c r="K2840" s="44">
        <f>F2840-H2840</f>
      </c>
    </row>
    <row r="2841">
      <c r="B2841" t="s" s="46">
        <v>350</v>
      </c>
      <c r="D2841" t="n" s="44">
        <v>0.0</v>
      </c>
      <c r="E2841" t="n" s="44">
        <v>0.0</v>
      </c>
      <c r="F2841" t="n" s="44">
        <v>0.0</v>
      </c>
      <c r="H2841" t="n" s="44">
        <v>0.0</v>
      </c>
      <c r="J2841" t="n" s="44">
        <v>0.0</v>
      </c>
      <c r="K2841" s="44">
        <f>F2841-H2841</f>
      </c>
    </row>
    <row r="2842">
      <c r="B2842" t="s" s="46">
        <v>351</v>
      </c>
      <c r="D2842" t="n" s="44">
        <v>0.0</v>
      </c>
      <c r="E2842" t="n" s="44">
        <v>0.0</v>
      </c>
      <c r="F2842" t="n" s="44">
        <v>0.0</v>
      </c>
      <c r="H2842" t="n" s="44">
        <v>0.0</v>
      </c>
      <c r="J2842" t="n" s="44">
        <v>0.0</v>
      </c>
      <c r="K2842" s="44">
        <f>F2842-H2842</f>
      </c>
    </row>
    <row r="2843">
      <c r="B2843" t="s" s="46">
        <v>352</v>
      </c>
      <c r="D2843" t="n" s="44">
        <v>0.0</v>
      </c>
      <c r="E2843" t="n" s="44">
        <v>0.0</v>
      </c>
      <c r="F2843" t="n" s="44">
        <v>0.0</v>
      </c>
      <c r="H2843" t="n" s="44">
        <v>0.0</v>
      </c>
      <c r="J2843" t="n" s="44">
        <v>0.0</v>
      </c>
      <c r="K2843" s="44">
        <f>F2843-H2843</f>
      </c>
    </row>
    <row r="2844">
      <c r="B2844" t="s" s="46">
        <v>353</v>
      </c>
      <c r="D2844" t="n" s="44">
        <v>0.0</v>
      </c>
      <c r="E2844" t="n" s="44">
        <v>0.0</v>
      </c>
      <c r="F2844" t="n" s="44">
        <v>0.0</v>
      </c>
      <c r="H2844" t="n" s="44">
        <v>0.0</v>
      </c>
      <c r="J2844" t="n" s="44">
        <v>0.0</v>
      </c>
      <c r="K2844" s="44">
        <f>F2844-H2844</f>
      </c>
    </row>
    <row r="2845">
      <c r="B2845" t="s" s="46">
        <v>354</v>
      </c>
      <c r="D2845" t="n" s="44">
        <v>0.0</v>
      </c>
      <c r="E2845" t="n" s="44">
        <v>0.0</v>
      </c>
      <c r="F2845" t="n" s="44">
        <v>0.0</v>
      </c>
      <c r="H2845" t="n" s="44">
        <v>0.0</v>
      </c>
      <c r="J2845" t="n" s="44">
        <v>0.0</v>
      </c>
      <c r="K2845" s="44">
        <f>F2845-H2845</f>
      </c>
    </row>
    <row r="2846">
      <c r="B2846" t="s" s="46">
        <v>355</v>
      </c>
      <c r="D2846" t="n" s="44">
        <v>0.0</v>
      </c>
      <c r="E2846" t="n" s="44">
        <v>0.0</v>
      </c>
      <c r="F2846" t="n" s="44">
        <v>0.0</v>
      </c>
      <c r="H2846" t="n" s="44">
        <v>0.0</v>
      </c>
      <c r="J2846" t="n" s="44">
        <v>0.0</v>
      </c>
      <c r="K2846" s="44">
        <f>F2846-H2846</f>
      </c>
    </row>
    <row r="2847">
      <c r="B2847" t="s" s="46">
        <v>356</v>
      </c>
      <c r="D2847" t="n" s="44">
        <v>0.0</v>
      </c>
      <c r="E2847" t="n" s="44">
        <v>0.0</v>
      </c>
      <c r="F2847" t="n" s="44">
        <v>0.0</v>
      </c>
      <c r="H2847" t="n" s="44">
        <v>0.0</v>
      </c>
      <c r="J2847" t="n" s="44">
        <v>0.0</v>
      </c>
      <c r="K2847" s="44">
        <f>F2847-H2847</f>
      </c>
    </row>
    <row r="2848">
      <c r="B2848" t="s" s="46">
        <v>357</v>
      </c>
      <c r="D2848" t="n" s="44">
        <v>0.0</v>
      </c>
      <c r="E2848" t="n" s="44">
        <v>0.0</v>
      </c>
      <c r="F2848" t="n" s="44">
        <v>0.0</v>
      </c>
      <c r="H2848" t="n" s="44">
        <v>0.0</v>
      </c>
      <c r="J2848" t="n" s="44">
        <v>0.0</v>
      </c>
      <c r="K2848" s="44">
        <f>F2848-H2848</f>
      </c>
    </row>
    <row r="2849">
      <c r="B2849" t="s" s="46">
        <v>358</v>
      </c>
      <c r="D2849" t="n" s="44">
        <v>0.0</v>
      </c>
      <c r="E2849" t="n" s="44">
        <v>0.0</v>
      </c>
      <c r="F2849" t="n" s="44">
        <v>0.0</v>
      </c>
      <c r="H2849" t="n" s="44">
        <v>0.0</v>
      </c>
      <c r="J2849" t="n" s="44">
        <v>0.0</v>
      </c>
      <c r="K2849" s="44">
        <f>F2849-H2849</f>
      </c>
    </row>
    <row r="2850">
      <c r="B2850" t="s" s="46">
        <v>359</v>
      </c>
      <c r="D2850" t="n" s="44">
        <v>0.0</v>
      </c>
      <c r="E2850" t="n" s="44">
        <v>0.0</v>
      </c>
      <c r="F2850" t="n" s="44">
        <v>0.0</v>
      </c>
      <c r="H2850" t="n" s="44">
        <v>0.0</v>
      </c>
      <c r="J2850" t="n" s="44">
        <v>0.0</v>
      </c>
      <c r="K2850" s="44">
        <f>F2850-H2850</f>
      </c>
    </row>
    <row r="2851">
      <c r="B2851" t="s" s="46">
        <v>360</v>
      </c>
      <c r="D2851" t="n" s="44">
        <v>0.0</v>
      </c>
      <c r="E2851" t="n" s="44">
        <v>0.0</v>
      </c>
      <c r="F2851" t="n" s="44">
        <v>0.0</v>
      </c>
      <c r="H2851" t="n" s="44">
        <v>0.0</v>
      </c>
      <c r="J2851" t="n" s="44">
        <v>0.0</v>
      </c>
      <c r="K2851" s="44">
        <f>F2851-H2851</f>
      </c>
    </row>
    <row r="2852">
      <c r="B2852" t="s" s="46">
        <v>361</v>
      </c>
      <c r="D2852" t="n" s="44">
        <v>0.0</v>
      </c>
      <c r="E2852" t="n" s="44">
        <v>0.0</v>
      </c>
      <c r="F2852" t="n" s="44">
        <v>0.0</v>
      </c>
      <c r="H2852" t="n" s="44">
        <v>0.0</v>
      </c>
      <c r="J2852" t="n" s="44">
        <v>0.0</v>
      </c>
      <c r="K2852" s="44">
        <f>F2852-H2852</f>
      </c>
    </row>
    <row r="2853">
      <c r="B2853" t="s" s="45">
        <v>368</v>
      </c>
      <c r="D2853" t="n" s="43">
        <v>2162896.52</v>
      </c>
      <c r="E2853" t="n" s="43">
        <v>-533598.36</v>
      </c>
      <c r="F2853" t="n" s="43">
        <v>1629298.16</v>
      </c>
      <c r="H2853" t="n" s="43">
        <v>1524259.72</v>
      </c>
      <c r="J2853" t="n" s="43">
        <v>1524259.72</v>
      </c>
      <c r="K2853" s="43">
        <f>F2853-H2853</f>
      </c>
    </row>
    <row r="2854">
      <c r="B2854" t="s" s="46">
        <v>16</v>
      </c>
      <c r="D2854" t="n" s="44">
        <v>0.0</v>
      </c>
      <c r="E2854" t="n" s="44">
        <v>0.0</v>
      </c>
      <c r="F2854" t="n" s="44">
        <v>0.0</v>
      </c>
      <c r="H2854" t="n" s="44">
        <v>0.0</v>
      </c>
      <c r="J2854" t="n" s="44">
        <v>0.0</v>
      </c>
      <c r="K2854" s="44">
        <f>F2854-H2854</f>
      </c>
    </row>
    <row r="2855">
      <c r="B2855" t="s" s="46">
        <v>17</v>
      </c>
      <c r="D2855" t="n" s="44">
        <v>0.0</v>
      </c>
      <c r="E2855" t="n" s="44">
        <v>0.0</v>
      </c>
      <c r="F2855" t="n" s="44">
        <v>0.0</v>
      </c>
      <c r="H2855" t="n" s="44">
        <v>0.0</v>
      </c>
      <c r="J2855" t="n" s="44">
        <v>0.0</v>
      </c>
      <c r="K2855" s="44">
        <f>F2855-H2855</f>
      </c>
    </row>
    <row r="2856">
      <c r="B2856" t="s" s="46">
        <v>18</v>
      </c>
      <c r="D2856" t="n" s="44">
        <v>888000.0</v>
      </c>
      <c r="E2856" t="n" s="44">
        <v>0.0</v>
      </c>
      <c r="F2856" t="n" s="44">
        <v>888000.0</v>
      </c>
      <c r="H2856" t="n" s="44">
        <v>888000.0</v>
      </c>
      <c r="J2856" t="n" s="44">
        <v>888000.0</v>
      </c>
      <c r="K2856" s="44">
        <f>F2856-H2856</f>
      </c>
    </row>
    <row r="2857">
      <c r="B2857" t="s" s="46">
        <v>19</v>
      </c>
      <c r="D2857" t="n" s="44">
        <v>0.0</v>
      </c>
      <c r="E2857" t="n" s="44">
        <v>0.0</v>
      </c>
      <c r="F2857" t="n" s="44">
        <v>0.0</v>
      </c>
      <c r="H2857" t="n" s="44">
        <v>0.0</v>
      </c>
      <c r="J2857" t="n" s="44">
        <v>0.0</v>
      </c>
      <c r="K2857" s="44">
        <f>F2857-H2857</f>
      </c>
    </row>
    <row r="2858">
      <c r="B2858" t="s" s="46">
        <v>20</v>
      </c>
      <c r="D2858" t="n" s="44">
        <v>0.0</v>
      </c>
      <c r="E2858" t="n" s="44">
        <v>0.0</v>
      </c>
      <c r="F2858" t="n" s="44">
        <v>0.0</v>
      </c>
      <c r="H2858" t="n" s="44">
        <v>0.0</v>
      </c>
      <c r="J2858" t="n" s="44">
        <v>0.0</v>
      </c>
      <c r="K2858" s="44">
        <f>F2858-H2858</f>
      </c>
    </row>
    <row r="2859">
      <c r="B2859" t="s" s="46">
        <v>21</v>
      </c>
      <c r="D2859" t="n" s="44">
        <v>0.0</v>
      </c>
      <c r="E2859" t="n" s="44">
        <v>0.0</v>
      </c>
      <c r="F2859" t="n" s="44">
        <v>0.0</v>
      </c>
      <c r="H2859" t="n" s="44">
        <v>0.0</v>
      </c>
      <c r="J2859" t="n" s="44">
        <v>0.0</v>
      </c>
      <c r="K2859" s="44">
        <f>F2859-H2859</f>
      </c>
    </row>
    <row r="2860">
      <c r="B2860" t="s" s="46">
        <v>22</v>
      </c>
      <c r="D2860" t="n" s="44">
        <v>0.0</v>
      </c>
      <c r="E2860" t="n" s="44">
        <v>0.0</v>
      </c>
      <c r="F2860" t="n" s="44">
        <v>0.0</v>
      </c>
      <c r="H2860" t="n" s="44">
        <v>0.0</v>
      </c>
      <c r="J2860" t="n" s="44">
        <v>0.0</v>
      </c>
      <c r="K2860" s="44">
        <f>F2860-H2860</f>
      </c>
    </row>
    <row r="2861">
      <c r="B2861" t="s" s="46">
        <v>23</v>
      </c>
      <c r="D2861" t="n" s="44">
        <v>0.0</v>
      </c>
      <c r="E2861" t="n" s="44">
        <v>0.0</v>
      </c>
      <c r="F2861" t="n" s="44">
        <v>0.0</v>
      </c>
      <c r="H2861" t="n" s="44">
        <v>0.0</v>
      </c>
      <c r="J2861" t="n" s="44">
        <v>0.0</v>
      </c>
      <c r="K2861" s="44">
        <f>F2861-H2861</f>
      </c>
    </row>
    <row r="2862">
      <c r="B2862" t="s" s="46">
        <v>24</v>
      </c>
      <c r="D2862" t="n" s="44">
        <v>0.0</v>
      </c>
      <c r="E2862" t="n" s="44">
        <v>0.0</v>
      </c>
      <c r="F2862" t="n" s="44">
        <v>0.0</v>
      </c>
      <c r="H2862" t="n" s="44">
        <v>0.0</v>
      </c>
      <c r="J2862" t="n" s="44">
        <v>0.0</v>
      </c>
      <c r="K2862" s="44">
        <f>F2862-H2862</f>
      </c>
    </row>
    <row r="2863">
      <c r="B2863" t="s" s="46">
        <v>25</v>
      </c>
      <c r="D2863" t="n" s="44">
        <v>83250.0</v>
      </c>
      <c r="E2863" t="n" s="44">
        <v>31000.0</v>
      </c>
      <c r="F2863" t="n" s="44">
        <v>114250.0</v>
      </c>
      <c r="H2863" t="n" s="44">
        <v>105000.0</v>
      </c>
      <c r="J2863" t="n" s="44">
        <v>105000.0</v>
      </c>
      <c r="K2863" s="44">
        <f>F2863-H2863</f>
      </c>
    </row>
    <row r="2864">
      <c r="B2864" t="s" s="46">
        <v>26</v>
      </c>
      <c r="D2864" t="n" s="44">
        <v>0.0</v>
      </c>
      <c r="E2864" t="n" s="44">
        <v>0.0</v>
      </c>
      <c r="F2864" t="n" s="44">
        <v>0.0</v>
      </c>
      <c r="H2864" t="n" s="44">
        <v>0.0</v>
      </c>
      <c r="J2864" t="n" s="44">
        <v>0.0</v>
      </c>
      <c r="K2864" s="44">
        <f>F2864-H2864</f>
      </c>
    </row>
    <row r="2865">
      <c r="B2865" t="s" s="46">
        <v>27</v>
      </c>
      <c r="D2865" t="n" s="44">
        <v>0.0</v>
      </c>
      <c r="E2865" t="n" s="44">
        <v>0.0</v>
      </c>
      <c r="F2865" t="n" s="44">
        <v>0.0</v>
      </c>
      <c r="H2865" t="n" s="44">
        <v>0.0</v>
      </c>
      <c r="J2865" t="n" s="44">
        <v>0.0</v>
      </c>
      <c r="K2865" s="44">
        <f>F2865-H2865</f>
      </c>
    </row>
    <row r="2866">
      <c r="B2866" t="s" s="46">
        <v>28</v>
      </c>
      <c r="D2866" t="n" s="44">
        <v>0.0</v>
      </c>
      <c r="E2866" t="n" s="44">
        <v>0.0</v>
      </c>
      <c r="F2866" t="n" s="44">
        <v>0.0</v>
      </c>
      <c r="H2866" t="n" s="44">
        <v>0.0</v>
      </c>
      <c r="J2866" t="n" s="44">
        <v>0.0</v>
      </c>
      <c r="K2866" s="44">
        <f>F2866-H2866</f>
      </c>
    </row>
    <row r="2867">
      <c r="B2867" t="s" s="46">
        <v>29</v>
      </c>
      <c r="D2867" t="n" s="44">
        <v>0.0</v>
      </c>
      <c r="E2867" t="n" s="44">
        <v>0.0</v>
      </c>
      <c r="F2867" t="n" s="44">
        <v>0.0</v>
      </c>
      <c r="H2867" t="n" s="44">
        <v>0.0</v>
      </c>
      <c r="J2867" t="n" s="44">
        <v>0.0</v>
      </c>
      <c r="K2867" s="44">
        <f>F2867-H2867</f>
      </c>
    </row>
    <row r="2868">
      <c r="B2868" t="s" s="46">
        <v>30</v>
      </c>
      <c r="D2868" t="n" s="44">
        <v>0.0</v>
      </c>
      <c r="E2868" t="n" s="44">
        <v>0.0</v>
      </c>
      <c r="F2868" t="n" s="44">
        <v>0.0</v>
      </c>
      <c r="H2868" t="n" s="44">
        <v>0.0</v>
      </c>
      <c r="J2868" t="n" s="44">
        <v>0.0</v>
      </c>
      <c r="K2868" s="44">
        <f>F2868-H2868</f>
      </c>
    </row>
    <row r="2869">
      <c r="B2869" t="s" s="46">
        <v>31</v>
      </c>
      <c r="D2869" t="n" s="44">
        <v>0.0</v>
      </c>
      <c r="E2869" t="n" s="44">
        <v>0.0</v>
      </c>
      <c r="F2869" t="n" s="44">
        <v>0.0</v>
      </c>
      <c r="H2869" t="n" s="44">
        <v>0.0</v>
      </c>
      <c r="J2869" t="n" s="44">
        <v>0.0</v>
      </c>
      <c r="K2869" s="44">
        <f>F2869-H2869</f>
      </c>
    </row>
    <row r="2870">
      <c r="B2870" t="s" s="46">
        <v>32</v>
      </c>
      <c r="D2870" t="n" s="44">
        <v>0.0</v>
      </c>
      <c r="E2870" t="n" s="44">
        <v>0.0</v>
      </c>
      <c r="F2870" t="n" s="44">
        <v>0.0</v>
      </c>
      <c r="H2870" t="n" s="44">
        <v>0.0</v>
      </c>
      <c r="J2870" t="n" s="44">
        <v>0.0</v>
      </c>
      <c r="K2870" s="44">
        <f>F2870-H2870</f>
      </c>
    </row>
    <row r="2871">
      <c r="B2871" t="s" s="46">
        <v>33</v>
      </c>
      <c r="D2871" t="n" s="44">
        <v>0.0</v>
      </c>
      <c r="E2871" t="n" s="44">
        <v>0.0</v>
      </c>
      <c r="F2871" t="n" s="44">
        <v>0.0</v>
      </c>
      <c r="H2871" t="n" s="44">
        <v>0.0</v>
      </c>
      <c r="J2871" t="n" s="44">
        <v>0.0</v>
      </c>
      <c r="K2871" s="44">
        <f>F2871-H2871</f>
      </c>
    </row>
    <row r="2872">
      <c r="B2872" t="s" s="46">
        <v>34</v>
      </c>
      <c r="D2872" t="n" s="44">
        <v>0.0</v>
      </c>
      <c r="E2872" t="n" s="44">
        <v>0.0</v>
      </c>
      <c r="F2872" t="n" s="44">
        <v>0.0</v>
      </c>
      <c r="H2872" t="n" s="44">
        <v>0.0</v>
      </c>
      <c r="J2872" t="n" s="44">
        <v>0.0</v>
      </c>
      <c r="K2872" s="44">
        <f>F2872-H2872</f>
      </c>
    </row>
    <row r="2873">
      <c r="B2873" t="s" s="46">
        <v>35</v>
      </c>
      <c r="D2873" t="n" s="44">
        <v>0.0</v>
      </c>
      <c r="E2873" t="n" s="44">
        <v>0.0</v>
      </c>
      <c r="F2873" t="n" s="44">
        <v>0.0</v>
      </c>
      <c r="H2873" t="n" s="44">
        <v>0.0</v>
      </c>
      <c r="J2873" t="n" s="44">
        <v>0.0</v>
      </c>
      <c r="K2873" s="44">
        <f>F2873-H2873</f>
      </c>
    </row>
    <row r="2874">
      <c r="B2874" t="s" s="46">
        <v>36</v>
      </c>
      <c r="D2874" t="n" s="44">
        <v>0.0</v>
      </c>
      <c r="E2874" t="n" s="44">
        <v>0.0</v>
      </c>
      <c r="F2874" t="n" s="44">
        <v>0.0</v>
      </c>
      <c r="H2874" t="n" s="44">
        <v>0.0</v>
      </c>
      <c r="J2874" t="n" s="44">
        <v>0.0</v>
      </c>
      <c r="K2874" s="44">
        <f>F2874-H2874</f>
      </c>
    </row>
    <row r="2875">
      <c r="B2875" t="s" s="46">
        <v>37</v>
      </c>
      <c r="D2875" t="n" s="44">
        <v>0.0</v>
      </c>
      <c r="E2875" t="n" s="44">
        <v>0.0</v>
      </c>
      <c r="F2875" t="n" s="44">
        <v>0.0</v>
      </c>
      <c r="H2875" t="n" s="44">
        <v>0.0</v>
      </c>
      <c r="J2875" t="n" s="44">
        <v>0.0</v>
      </c>
      <c r="K2875" s="44">
        <f>F2875-H2875</f>
      </c>
    </row>
    <row r="2876">
      <c r="B2876" t="s" s="46">
        <v>38</v>
      </c>
      <c r="D2876" t="n" s="44">
        <v>0.0</v>
      </c>
      <c r="E2876" t="n" s="44">
        <v>0.0</v>
      </c>
      <c r="F2876" t="n" s="44">
        <v>0.0</v>
      </c>
      <c r="H2876" t="n" s="44">
        <v>0.0</v>
      </c>
      <c r="J2876" t="n" s="44">
        <v>0.0</v>
      </c>
      <c r="K2876" s="44">
        <f>F2876-H2876</f>
      </c>
    </row>
    <row r="2877">
      <c r="B2877" t="s" s="46">
        <v>39</v>
      </c>
      <c r="D2877" t="n" s="44">
        <v>386026.32</v>
      </c>
      <c r="E2877" t="n" s="44">
        <v>6571.24</v>
      </c>
      <c r="F2877" t="n" s="44">
        <v>392597.56</v>
      </c>
      <c r="H2877" t="n" s="44">
        <v>392597.56</v>
      </c>
      <c r="J2877" t="n" s="44">
        <v>392597.56</v>
      </c>
      <c r="K2877" s="44">
        <f>F2877-H2877</f>
      </c>
    </row>
    <row r="2878">
      <c r="B2878" t="s" s="46">
        <v>40</v>
      </c>
      <c r="D2878" t="n" s="44">
        <v>0.0</v>
      </c>
      <c r="E2878" t="n" s="44">
        <v>0.0</v>
      </c>
      <c r="F2878" t="n" s="44">
        <v>0.0</v>
      </c>
      <c r="H2878" t="n" s="44">
        <v>0.0</v>
      </c>
      <c r="J2878" t="n" s="44">
        <v>0.0</v>
      </c>
      <c r="K2878" s="44">
        <f>F2878-H2878</f>
      </c>
    </row>
    <row r="2879">
      <c r="B2879" t="s" s="46">
        <v>41</v>
      </c>
      <c r="D2879" t="n" s="44">
        <v>0.0</v>
      </c>
      <c r="E2879" t="n" s="44">
        <v>0.0</v>
      </c>
      <c r="F2879" t="n" s="44">
        <v>0.0</v>
      </c>
      <c r="H2879" t="n" s="44">
        <v>0.0</v>
      </c>
      <c r="J2879" t="n" s="44">
        <v>0.0</v>
      </c>
      <c r="K2879" s="44">
        <f>F2879-H2879</f>
      </c>
    </row>
    <row r="2880">
      <c r="B2880" t="s" s="46">
        <v>42</v>
      </c>
      <c r="D2880" t="n" s="44">
        <v>0.0</v>
      </c>
      <c r="E2880" t="n" s="44">
        <v>0.0</v>
      </c>
      <c r="F2880" t="n" s="44">
        <v>0.0</v>
      </c>
      <c r="H2880" t="n" s="44">
        <v>0.0</v>
      </c>
      <c r="J2880" t="n" s="44">
        <v>0.0</v>
      </c>
      <c r="K2880" s="44">
        <f>F2880-H2880</f>
      </c>
    </row>
    <row r="2881">
      <c r="B2881" t="s" s="46">
        <v>43</v>
      </c>
      <c r="D2881" t="n" s="44">
        <v>0.0</v>
      </c>
      <c r="E2881" t="n" s="44">
        <v>0.0</v>
      </c>
      <c r="F2881" t="n" s="44">
        <v>0.0</v>
      </c>
      <c r="H2881" t="n" s="44">
        <v>0.0</v>
      </c>
      <c r="J2881" t="n" s="44">
        <v>0.0</v>
      </c>
      <c r="K2881" s="44">
        <f>F2881-H2881</f>
      </c>
    </row>
    <row r="2882">
      <c r="B2882" t="s" s="46">
        <v>44</v>
      </c>
      <c r="D2882" t="n" s="44">
        <v>0.0</v>
      </c>
      <c r="E2882" t="n" s="44">
        <v>0.0</v>
      </c>
      <c r="F2882" t="n" s="44">
        <v>0.0</v>
      </c>
      <c r="H2882" t="n" s="44">
        <v>0.0</v>
      </c>
      <c r="J2882" t="n" s="44">
        <v>0.0</v>
      </c>
      <c r="K2882" s="44">
        <f>F2882-H2882</f>
      </c>
    </row>
    <row r="2883">
      <c r="B2883" t="s" s="46">
        <v>45</v>
      </c>
      <c r="D2883" t="n" s="44">
        <v>50000.0</v>
      </c>
      <c r="E2883" t="n" s="44">
        <v>-40000.0</v>
      </c>
      <c r="F2883" t="n" s="44">
        <v>10000.0</v>
      </c>
      <c r="H2883" t="n" s="44">
        <v>0.0</v>
      </c>
      <c r="J2883" t="n" s="44">
        <v>0.0</v>
      </c>
      <c r="K2883" s="44">
        <f>F2883-H2883</f>
      </c>
    </row>
    <row r="2884">
      <c r="B2884" t="s" s="46">
        <v>46</v>
      </c>
      <c r="D2884" t="n" s="44">
        <v>3587.0</v>
      </c>
      <c r="E2884" t="n" s="44">
        <v>0.0</v>
      </c>
      <c r="F2884" t="n" s="44">
        <v>3587.0</v>
      </c>
      <c r="H2884" t="n" s="44">
        <v>0.0</v>
      </c>
      <c r="J2884" t="n" s="44">
        <v>0.0</v>
      </c>
      <c r="K2884" s="44">
        <f>F2884-H2884</f>
      </c>
    </row>
    <row r="2885">
      <c r="B2885" t="s" s="46">
        <v>47</v>
      </c>
      <c r="D2885" t="n" s="44">
        <v>0.0</v>
      </c>
      <c r="E2885" t="n" s="44">
        <v>0.0</v>
      </c>
      <c r="F2885" t="n" s="44">
        <v>0.0</v>
      </c>
      <c r="H2885" t="n" s="44">
        <v>0.0</v>
      </c>
      <c r="J2885" t="n" s="44">
        <v>0.0</v>
      </c>
      <c r="K2885" s="44">
        <f>F2885-H2885</f>
      </c>
    </row>
    <row r="2886">
      <c r="B2886" t="s" s="46">
        <v>48</v>
      </c>
      <c r="D2886" t="n" s="44">
        <v>50000.0</v>
      </c>
      <c r="E2886" t="n" s="44">
        <v>-40000.0</v>
      </c>
      <c r="F2886" t="n" s="44">
        <v>10000.0</v>
      </c>
      <c r="H2886" t="n" s="44">
        <v>0.0</v>
      </c>
      <c r="J2886" t="n" s="44">
        <v>0.0</v>
      </c>
      <c r="K2886" s="44">
        <f>F2886-H2886</f>
      </c>
    </row>
    <row r="2887">
      <c r="B2887" t="s" s="46">
        <v>49</v>
      </c>
      <c r="D2887" t="n" s="44">
        <v>0.0</v>
      </c>
      <c r="E2887" t="n" s="44">
        <v>0.0</v>
      </c>
      <c r="F2887" t="n" s="44">
        <v>0.0</v>
      </c>
      <c r="H2887" t="n" s="44">
        <v>0.0</v>
      </c>
      <c r="J2887" t="n" s="44">
        <v>0.0</v>
      </c>
      <c r="K2887" s="44">
        <f>F2887-H2887</f>
      </c>
    </row>
    <row r="2888">
      <c r="B2888" t="s" s="46">
        <v>50</v>
      </c>
      <c r="D2888" t="n" s="44">
        <v>85000.0</v>
      </c>
      <c r="E2888" t="n" s="44">
        <v>-85000.0</v>
      </c>
      <c r="F2888" t="n" s="44">
        <v>0.0</v>
      </c>
      <c r="H2888" t="n" s="44">
        <v>0.0</v>
      </c>
      <c r="J2888" t="n" s="44">
        <v>0.0</v>
      </c>
      <c r="K2888" s="44">
        <f>F2888-H2888</f>
      </c>
    </row>
    <row r="2889">
      <c r="B2889" t="s" s="46">
        <v>51</v>
      </c>
      <c r="D2889" t="n" s="44">
        <v>0.0</v>
      </c>
      <c r="E2889" t="n" s="44">
        <v>0.0</v>
      </c>
      <c r="F2889" t="n" s="44">
        <v>0.0</v>
      </c>
      <c r="H2889" t="n" s="44">
        <v>0.0</v>
      </c>
      <c r="J2889" t="n" s="44">
        <v>0.0</v>
      </c>
      <c r="K2889" s="44">
        <f>F2889-H2889</f>
      </c>
    </row>
    <row r="2890">
      <c r="B2890" t="s" s="46">
        <v>52</v>
      </c>
      <c r="D2890" t="n" s="44">
        <v>0.0</v>
      </c>
      <c r="E2890" t="n" s="44">
        <v>0.0</v>
      </c>
      <c r="F2890" t="n" s="44">
        <v>0.0</v>
      </c>
      <c r="H2890" t="n" s="44">
        <v>0.0</v>
      </c>
      <c r="J2890" t="n" s="44">
        <v>0.0</v>
      </c>
      <c r="K2890" s="44">
        <f>F2890-H2890</f>
      </c>
    </row>
    <row r="2891">
      <c r="B2891" t="s" s="46">
        <v>53</v>
      </c>
      <c r="D2891" t="n" s="44">
        <v>6690.0</v>
      </c>
      <c r="E2891" t="n" s="44">
        <v>0.0</v>
      </c>
      <c r="F2891" t="n" s="44">
        <v>6690.0</v>
      </c>
      <c r="H2891" t="n" s="44">
        <v>800.0</v>
      </c>
      <c r="J2891" t="n" s="44">
        <v>800.0</v>
      </c>
      <c r="K2891" s="44">
        <f>F2891-H2891</f>
      </c>
    </row>
    <row r="2892">
      <c r="B2892" t="s" s="46">
        <v>54</v>
      </c>
      <c r="D2892" t="n" s="44">
        <v>0.0</v>
      </c>
      <c r="E2892" t="n" s="44">
        <v>0.0</v>
      </c>
      <c r="F2892" t="n" s="44">
        <v>0.0</v>
      </c>
      <c r="H2892" t="n" s="44">
        <v>0.0</v>
      </c>
      <c r="J2892" t="n" s="44">
        <v>0.0</v>
      </c>
      <c r="K2892" s="44">
        <f>F2892-H2892</f>
      </c>
    </row>
    <row r="2893">
      <c r="B2893" t="s" s="46">
        <v>55</v>
      </c>
      <c r="D2893" t="n" s="44">
        <v>0.0</v>
      </c>
      <c r="E2893" t="n" s="44">
        <v>0.0</v>
      </c>
      <c r="F2893" t="n" s="44">
        <v>0.0</v>
      </c>
      <c r="H2893" t="n" s="44">
        <v>0.0</v>
      </c>
      <c r="J2893" t="n" s="44">
        <v>0.0</v>
      </c>
      <c r="K2893" s="44">
        <f>F2893-H2893</f>
      </c>
    </row>
    <row r="2894">
      <c r="B2894" t="s" s="46">
        <v>56</v>
      </c>
      <c r="D2894" t="n" s="44">
        <v>0.0</v>
      </c>
      <c r="E2894" t="n" s="44">
        <v>0.0</v>
      </c>
      <c r="F2894" t="n" s="44">
        <v>0.0</v>
      </c>
      <c r="H2894" t="n" s="44">
        <v>0.0</v>
      </c>
      <c r="J2894" t="n" s="44">
        <v>0.0</v>
      </c>
      <c r="K2894" s="44">
        <f>F2894-H2894</f>
      </c>
    </row>
    <row r="2895">
      <c r="B2895" t="s" s="46">
        <v>57</v>
      </c>
      <c r="D2895" t="n" s="44">
        <v>0.0</v>
      </c>
      <c r="E2895" t="n" s="44">
        <v>0.0</v>
      </c>
      <c r="F2895" t="n" s="44">
        <v>0.0</v>
      </c>
      <c r="H2895" t="n" s="44">
        <v>0.0</v>
      </c>
      <c r="J2895" t="n" s="44">
        <v>0.0</v>
      </c>
      <c r="K2895" s="44">
        <f>F2895-H2895</f>
      </c>
    </row>
    <row r="2896">
      <c r="B2896" t="s" s="46">
        <v>58</v>
      </c>
      <c r="D2896" t="n" s="44">
        <v>0.0</v>
      </c>
      <c r="E2896" t="n" s="44">
        <v>0.0</v>
      </c>
      <c r="F2896" t="n" s="44">
        <v>0.0</v>
      </c>
      <c r="H2896" t="n" s="44">
        <v>0.0</v>
      </c>
      <c r="J2896" t="n" s="44">
        <v>0.0</v>
      </c>
      <c r="K2896" s="44">
        <f>F2896-H2896</f>
      </c>
    </row>
    <row r="2897">
      <c r="B2897" t="s" s="46">
        <v>59</v>
      </c>
      <c r="D2897" t="n" s="44">
        <v>0.0</v>
      </c>
      <c r="E2897" t="n" s="44">
        <v>0.0</v>
      </c>
      <c r="F2897" t="n" s="44">
        <v>0.0</v>
      </c>
      <c r="H2897" t="n" s="44">
        <v>0.0</v>
      </c>
      <c r="J2897" t="n" s="44">
        <v>0.0</v>
      </c>
      <c r="K2897" s="44">
        <f>F2897-H2897</f>
      </c>
    </row>
    <row r="2898">
      <c r="B2898" t="s" s="46">
        <v>60</v>
      </c>
      <c r="D2898" t="n" s="44">
        <v>0.0</v>
      </c>
      <c r="E2898" t="n" s="44">
        <v>0.0</v>
      </c>
      <c r="F2898" t="n" s="44">
        <v>0.0</v>
      </c>
      <c r="H2898" t="n" s="44">
        <v>0.0</v>
      </c>
      <c r="J2898" t="n" s="44">
        <v>0.0</v>
      </c>
      <c r="K2898" s="44">
        <f>F2898-H2898</f>
      </c>
    </row>
    <row r="2899">
      <c r="B2899" t="s" s="46">
        <v>61</v>
      </c>
      <c r="D2899" t="n" s="44">
        <v>0.0</v>
      </c>
      <c r="E2899" t="n" s="44">
        <v>0.0</v>
      </c>
      <c r="F2899" t="n" s="44">
        <v>0.0</v>
      </c>
      <c r="H2899" t="n" s="44">
        <v>0.0</v>
      </c>
      <c r="J2899" t="n" s="44">
        <v>0.0</v>
      </c>
      <c r="K2899" s="44">
        <f>F2899-H2899</f>
      </c>
    </row>
    <row r="2900">
      <c r="B2900" t="s" s="46">
        <v>62</v>
      </c>
      <c r="D2900" t="n" s="44">
        <v>0.0</v>
      </c>
      <c r="E2900" t="n" s="44">
        <v>0.0</v>
      </c>
      <c r="F2900" t="n" s="44">
        <v>0.0</v>
      </c>
      <c r="H2900" t="n" s="44">
        <v>0.0</v>
      </c>
      <c r="J2900" t="n" s="44">
        <v>0.0</v>
      </c>
      <c r="K2900" s="44">
        <f>F2900-H2900</f>
      </c>
    </row>
    <row r="2901">
      <c r="B2901" t="s" s="46">
        <v>63</v>
      </c>
      <c r="D2901" t="n" s="44">
        <v>0.0</v>
      </c>
      <c r="E2901" t="n" s="44">
        <v>0.0</v>
      </c>
      <c r="F2901" t="n" s="44">
        <v>0.0</v>
      </c>
      <c r="H2901" t="n" s="44">
        <v>0.0</v>
      </c>
      <c r="J2901" t="n" s="44">
        <v>0.0</v>
      </c>
      <c r="K2901" s="44">
        <f>F2901-H2901</f>
      </c>
    </row>
    <row r="2902">
      <c r="B2902" t="s" s="46">
        <v>64</v>
      </c>
      <c r="D2902" t="n" s="44">
        <v>0.0</v>
      </c>
      <c r="E2902" t="n" s="44">
        <v>0.0</v>
      </c>
      <c r="F2902" t="n" s="44">
        <v>0.0</v>
      </c>
      <c r="H2902" t="n" s="44">
        <v>0.0</v>
      </c>
      <c r="J2902" t="n" s="44">
        <v>0.0</v>
      </c>
      <c r="K2902" s="44">
        <f>F2902-H2902</f>
      </c>
    </row>
    <row r="2903">
      <c r="B2903" t="s" s="46">
        <v>65</v>
      </c>
      <c r="D2903" t="n" s="44">
        <v>0.0</v>
      </c>
      <c r="E2903" t="n" s="44">
        <v>0.0</v>
      </c>
      <c r="F2903" t="n" s="44">
        <v>0.0</v>
      </c>
      <c r="H2903" t="n" s="44">
        <v>0.0</v>
      </c>
      <c r="J2903" t="n" s="44">
        <v>0.0</v>
      </c>
      <c r="K2903" s="44">
        <f>F2903-H2903</f>
      </c>
    </row>
    <row r="2904">
      <c r="B2904" t="s" s="46">
        <v>66</v>
      </c>
      <c r="D2904" t="n" s="44">
        <v>0.0</v>
      </c>
      <c r="E2904" t="n" s="44">
        <v>0.0</v>
      </c>
      <c r="F2904" t="n" s="44">
        <v>0.0</v>
      </c>
      <c r="H2904" t="n" s="44">
        <v>0.0</v>
      </c>
      <c r="J2904" t="n" s="44">
        <v>0.0</v>
      </c>
      <c r="K2904" s="44">
        <f>F2904-H2904</f>
      </c>
    </row>
    <row r="2905">
      <c r="B2905" t="s" s="46">
        <v>67</v>
      </c>
      <c r="D2905" t="n" s="44">
        <v>0.0</v>
      </c>
      <c r="E2905" t="n" s="44">
        <v>0.0</v>
      </c>
      <c r="F2905" t="n" s="44">
        <v>0.0</v>
      </c>
      <c r="H2905" t="n" s="44">
        <v>0.0</v>
      </c>
      <c r="J2905" t="n" s="44">
        <v>0.0</v>
      </c>
      <c r="K2905" s="44">
        <f>F2905-H2905</f>
      </c>
    </row>
    <row r="2906">
      <c r="B2906" t="s" s="46">
        <v>68</v>
      </c>
      <c r="D2906" t="n" s="44">
        <v>0.0</v>
      </c>
      <c r="E2906" t="n" s="44">
        <v>0.0</v>
      </c>
      <c r="F2906" t="n" s="44">
        <v>0.0</v>
      </c>
      <c r="H2906" t="n" s="44">
        <v>0.0</v>
      </c>
      <c r="J2906" t="n" s="44">
        <v>0.0</v>
      </c>
      <c r="K2906" s="44">
        <f>F2906-H2906</f>
      </c>
    </row>
    <row r="2907">
      <c r="B2907" t="s" s="46">
        <v>69</v>
      </c>
      <c r="D2907" t="n" s="44">
        <v>0.0</v>
      </c>
      <c r="E2907" t="n" s="44">
        <v>0.0</v>
      </c>
      <c r="F2907" t="n" s="44">
        <v>0.0</v>
      </c>
      <c r="H2907" t="n" s="44">
        <v>0.0</v>
      </c>
      <c r="J2907" t="n" s="44">
        <v>0.0</v>
      </c>
      <c r="K2907" s="44">
        <f>F2907-H2907</f>
      </c>
    </row>
    <row r="2908">
      <c r="B2908" t="s" s="46">
        <v>70</v>
      </c>
      <c r="D2908" t="n" s="44">
        <v>0.0</v>
      </c>
      <c r="E2908" t="n" s="44">
        <v>0.0</v>
      </c>
      <c r="F2908" t="n" s="44">
        <v>0.0</v>
      </c>
      <c r="H2908" t="n" s="44">
        <v>0.0</v>
      </c>
      <c r="J2908" t="n" s="44">
        <v>0.0</v>
      </c>
      <c r="K2908" s="44">
        <f>F2908-H2908</f>
      </c>
    </row>
    <row r="2909">
      <c r="B2909" t="s" s="46">
        <v>71</v>
      </c>
      <c r="D2909" t="n" s="44">
        <v>0.0</v>
      </c>
      <c r="E2909" t="n" s="44">
        <v>0.0</v>
      </c>
      <c r="F2909" t="n" s="44">
        <v>0.0</v>
      </c>
      <c r="H2909" t="n" s="44">
        <v>0.0</v>
      </c>
      <c r="J2909" t="n" s="44">
        <v>0.0</v>
      </c>
      <c r="K2909" s="44">
        <f>F2909-H2909</f>
      </c>
    </row>
    <row r="2910">
      <c r="B2910" t="s" s="46">
        <v>72</v>
      </c>
      <c r="D2910" t="n" s="44">
        <v>0.0</v>
      </c>
      <c r="E2910" t="n" s="44">
        <v>0.0</v>
      </c>
      <c r="F2910" t="n" s="44">
        <v>0.0</v>
      </c>
      <c r="H2910" t="n" s="44">
        <v>0.0</v>
      </c>
      <c r="J2910" t="n" s="44">
        <v>0.0</v>
      </c>
      <c r="K2910" s="44">
        <f>F2910-H2910</f>
      </c>
    </row>
    <row r="2911">
      <c r="B2911" t="s" s="46">
        <v>73</v>
      </c>
      <c r="D2911" t="n" s="44">
        <v>0.0</v>
      </c>
      <c r="E2911" t="n" s="44">
        <v>0.0</v>
      </c>
      <c r="F2911" t="n" s="44">
        <v>0.0</v>
      </c>
      <c r="H2911" t="n" s="44">
        <v>0.0</v>
      </c>
      <c r="J2911" t="n" s="44">
        <v>0.0</v>
      </c>
      <c r="K2911" s="44">
        <f>F2911-H2911</f>
      </c>
    </row>
    <row r="2912">
      <c r="B2912" t="s" s="46">
        <v>74</v>
      </c>
      <c r="D2912" t="n" s="44">
        <v>0.0</v>
      </c>
      <c r="E2912" t="n" s="44">
        <v>0.0</v>
      </c>
      <c r="F2912" t="n" s="44">
        <v>0.0</v>
      </c>
      <c r="H2912" t="n" s="44">
        <v>0.0</v>
      </c>
      <c r="J2912" t="n" s="44">
        <v>0.0</v>
      </c>
      <c r="K2912" s="44">
        <f>F2912-H2912</f>
      </c>
    </row>
    <row r="2913">
      <c r="B2913" t="s" s="46">
        <v>75</v>
      </c>
      <c r="D2913" t="n" s="44">
        <v>0.0</v>
      </c>
      <c r="E2913" t="n" s="44">
        <v>0.0</v>
      </c>
      <c r="F2913" t="n" s="44">
        <v>0.0</v>
      </c>
      <c r="H2913" t="n" s="44">
        <v>0.0</v>
      </c>
      <c r="J2913" t="n" s="44">
        <v>0.0</v>
      </c>
      <c r="K2913" s="44">
        <f>F2913-H2913</f>
      </c>
    </row>
    <row r="2914">
      <c r="B2914" t="s" s="46">
        <v>76</v>
      </c>
      <c r="D2914" t="n" s="44">
        <v>4336.0</v>
      </c>
      <c r="E2914" t="n" s="44">
        <v>0.0</v>
      </c>
      <c r="F2914" t="n" s="44">
        <v>4336.0</v>
      </c>
      <c r="H2914" t="n" s="44">
        <v>0.0</v>
      </c>
      <c r="J2914" t="n" s="44">
        <v>0.0</v>
      </c>
      <c r="K2914" s="44">
        <f>F2914-H2914</f>
      </c>
    </row>
    <row r="2915">
      <c r="B2915" t="s" s="46">
        <v>77</v>
      </c>
      <c r="D2915" t="n" s="44">
        <v>20000.0</v>
      </c>
      <c r="E2915" t="n" s="44">
        <v>-20000.0</v>
      </c>
      <c r="F2915" t="n" s="44">
        <v>0.0</v>
      </c>
      <c r="H2915" t="n" s="44">
        <v>0.0</v>
      </c>
      <c r="J2915" t="n" s="44">
        <v>0.0</v>
      </c>
      <c r="K2915" s="44">
        <f>F2915-H2915</f>
      </c>
    </row>
    <row r="2916">
      <c r="B2916" t="s" s="46">
        <v>78</v>
      </c>
      <c r="D2916" t="n" s="44">
        <v>0.0</v>
      </c>
      <c r="E2916" t="n" s="44">
        <v>0.0</v>
      </c>
      <c r="F2916" t="n" s="44">
        <v>0.0</v>
      </c>
      <c r="H2916" t="n" s="44">
        <v>0.0</v>
      </c>
      <c r="J2916" t="n" s="44">
        <v>0.0</v>
      </c>
      <c r="K2916" s="44">
        <f>F2916-H2916</f>
      </c>
    </row>
    <row r="2917">
      <c r="B2917" t="s" s="46">
        <v>79</v>
      </c>
      <c r="D2917" t="n" s="44">
        <v>0.0</v>
      </c>
      <c r="E2917" t="n" s="44">
        <v>0.0</v>
      </c>
      <c r="F2917" t="n" s="44">
        <v>0.0</v>
      </c>
      <c r="H2917" t="n" s="44">
        <v>0.0</v>
      </c>
      <c r="J2917" t="n" s="44">
        <v>0.0</v>
      </c>
      <c r="K2917" s="44">
        <f>F2917-H2917</f>
      </c>
    </row>
    <row r="2918">
      <c r="B2918" t="s" s="46">
        <v>80</v>
      </c>
      <c r="D2918" t="n" s="44">
        <v>0.0</v>
      </c>
      <c r="E2918" t="n" s="44">
        <v>0.0</v>
      </c>
      <c r="F2918" t="n" s="44">
        <v>0.0</v>
      </c>
      <c r="H2918" t="n" s="44">
        <v>0.0</v>
      </c>
      <c r="J2918" t="n" s="44">
        <v>0.0</v>
      </c>
      <c r="K2918" s="44">
        <f>F2918-H2918</f>
      </c>
    </row>
    <row r="2919">
      <c r="B2919" t="s" s="46">
        <v>81</v>
      </c>
      <c r="D2919" t="n" s="44">
        <v>350000.0</v>
      </c>
      <c r="E2919" t="n" s="44">
        <v>-210169.6</v>
      </c>
      <c r="F2919" t="n" s="44">
        <v>139830.4</v>
      </c>
      <c r="H2919" t="n" s="44">
        <v>137862.16</v>
      </c>
      <c r="J2919" t="n" s="44">
        <v>137862.16</v>
      </c>
      <c r="K2919" s="44">
        <f>F2919-H2919</f>
      </c>
    </row>
    <row r="2920">
      <c r="B2920" t="s" s="46">
        <v>82</v>
      </c>
      <c r="D2920" t="n" s="44">
        <v>0.0</v>
      </c>
      <c r="E2920" t="n" s="44">
        <v>0.0</v>
      </c>
      <c r="F2920" t="n" s="44">
        <v>0.0</v>
      </c>
      <c r="H2920" t="n" s="44">
        <v>0.0</v>
      </c>
      <c r="J2920" t="n" s="44">
        <v>0.0</v>
      </c>
      <c r="K2920" s="44">
        <f>F2920-H2920</f>
      </c>
    </row>
    <row r="2921">
      <c r="B2921" t="s" s="46">
        <v>83</v>
      </c>
      <c r="D2921" t="n" s="44">
        <v>0.0</v>
      </c>
      <c r="E2921" t="n" s="44">
        <v>0.0</v>
      </c>
      <c r="F2921" t="n" s="44">
        <v>0.0</v>
      </c>
      <c r="H2921" t="n" s="44">
        <v>0.0</v>
      </c>
      <c r="J2921" t="n" s="44">
        <v>0.0</v>
      </c>
      <c r="K2921" s="44">
        <f>F2921-H2921</f>
      </c>
    </row>
    <row r="2922">
      <c r="B2922" t="s" s="46">
        <v>84</v>
      </c>
      <c r="D2922" t="n" s="44">
        <v>0.0</v>
      </c>
      <c r="E2922" t="n" s="44">
        <v>0.0</v>
      </c>
      <c r="F2922" t="n" s="44">
        <v>0.0</v>
      </c>
      <c r="H2922" t="n" s="44">
        <v>0.0</v>
      </c>
      <c r="J2922" t="n" s="44">
        <v>0.0</v>
      </c>
      <c r="K2922" s="44">
        <f>F2922-H2922</f>
      </c>
    </row>
    <row r="2923">
      <c r="B2923" t="s" s="46">
        <v>85</v>
      </c>
      <c r="D2923" t="n" s="44">
        <v>0.0</v>
      </c>
      <c r="E2923" t="n" s="44">
        <v>0.0</v>
      </c>
      <c r="F2923" t="n" s="44">
        <v>0.0</v>
      </c>
      <c r="H2923" t="n" s="44">
        <v>0.0</v>
      </c>
      <c r="J2923" t="n" s="44">
        <v>0.0</v>
      </c>
      <c r="K2923" s="44">
        <f>F2923-H2923</f>
      </c>
    </row>
    <row r="2924">
      <c r="B2924" t="s" s="46">
        <v>86</v>
      </c>
      <c r="D2924" t="n" s="44">
        <v>0.0</v>
      </c>
      <c r="E2924" t="n" s="44">
        <v>0.0</v>
      </c>
      <c r="F2924" t="n" s="44">
        <v>0.0</v>
      </c>
      <c r="H2924" t="n" s="44">
        <v>0.0</v>
      </c>
      <c r="J2924" t="n" s="44">
        <v>0.0</v>
      </c>
      <c r="K2924" s="44">
        <f>F2924-H2924</f>
      </c>
    </row>
    <row r="2925">
      <c r="B2925" t="s" s="46">
        <v>87</v>
      </c>
      <c r="D2925" t="n" s="44">
        <v>0.0</v>
      </c>
      <c r="E2925" t="n" s="44">
        <v>0.0</v>
      </c>
      <c r="F2925" t="n" s="44">
        <v>0.0</v>
      </c>
      <c r="H2925" t="n" s="44">
        <v>0.0</v>
      </c>
      <c r="J2925" t="n" s="44">
        <v>0.0</v>
      </c>
      <c r="K2925" s="44">
        <f>F2925-H2925</f>
      </c>
    </row>
    <row r="2926">
      <c r="B2926" t="s" s="46">
        <v>88</v>
      </c>
      <c r="D2926" t="n" s="44">
        <v>0.0</v>
      </c>
      <c r="E2926" t="n" s="44">
        <v>0.0</v>
      </c>
      <c r="F2926" t="n" s="44">
        <v>0.0</v>
      </c>
      <c r="H2926" t="n" s="44">
        <v>0.0</v>
      </c>
      <c r="J2926" t="n" s="44">
        <v>0.0</v>
      </c>
      <c r="K2926" s="44">
        <f>F2926-H2926</f>
      </c>
    </row>
    <row r="2927">
      <c r="B2927" t="s" s="46">
        <v>89</v>
      </c>
      <c r="D2927" t="n" s="44">
        <v>0.0</v>
      </c>
      <c r="E2927" t="n" s="44">
        <v>0.0</v>
      </c>
      <c r="F2927" t="n" s="44">
        <v>0.0</v>
      </c>
      <c r="H2927" t="n" s="44">
        <v>0.0</v>
      </c>
      <c r="J2927" t="n" s="44">
        <v>0.0</v>
      </c>
      <c r="K2927" s="44">
        <f>F2927-H2927</f>
      </c>
    </row>
    <row r="2928">
      <c r="B2928" t="s" s="46">
        <v>90</v>
      </c>
      <c r="D2928" t="n" s="44">
        <v>0.0</v>
      </c>
      <c r="E2928" t="n" s="44">
        <v>0.0</v>
      </c>
      <c r="F2928" t="n" s="44">
        <v>0.0</v>
      </c>
      <c r="H2928" t="n" s="44">
        <v>0.0</v>
      </c>
      <c r="J2928" t="n" s="44">
        <v>0.0</v>
      </c>
      <c r="K2928" s="44">
        <f>F2928-H2928</f>
      </c>
    </row>
    <row r="2929">
      <c r="B2929" t="s" s="46">
        <v>91</v>
      </c>
      <c r="D2929" t="n" s="44">
        <v>25000.0</v>
      </c>
      <c r="E2929" t="n" s="44">
        <v>-25000.0</v>
      </c>
      <c r="F2929" t="n" s="44">
        <v>0.0</v>
      </c>
      <c r="H2929" t="n" s="44">
        <v>0.0</v>
      </c>
      <c r="J2929" t="n" s="44">
        <v>0.0</v>
      </c>
      <c r="K2929" s="44">
        <f>F2929-H2929</f>
      </c>
    </row>
    <row r="2930">
      <c r="B2930" t="s" s="46">
        <v>92</v>
      </c>
      <c r="D2930" t="n" s="44">
        <v>0.0</v>
      </c>
      <c r="E2930" t="n" s="44">
        <v>0.0</v>
      </c>
      <c r="F2930" t="n" s="44">
        <v>0.0</v>
      </c>
      <c r="H2930" t="n" s="44">
        <v>0.0</v>
      </c>
      <c r="J2930" t="n" s="44">
        <v>0.0</v>
      </c>
      <c r="K2930" s="44">
        <f>F2930-H2930</f>
      </c>
    </row>
    <row r="2931">
      <c r="B2931" t="s" s="46">
        <v>93</v>
      </c>
      <c r="D2931" t="n" s="44">
        <v>0.0</v>
      </c>
      <c r="E2931" t="n" s="44">
        <v>0.0</v>
      </c>
      <c r="F2931" t="n" s="44">
        <v>0.0</v>
      </c>
      <c r="H2931" t="n" s="44">
        <v>0.0</v>
      </c>
      <c r="J2931" t="n" s="44">
        <v>0.0</v>
      </c>
      <c r="K2931" s="44">
        <f>F2931-H2931</f>
      </c>
    </row>
    <row r="2932">
      <c r="B2932" t="s" s="46">
        <v>94</v>
      </c>
      <c r="D2932" t="n" s="44">
        <v>1000.0</v>
      </c>
      <c r="E2932" t="n" s="44">
        <v>-1000.0</v>
      </c>
      <c r="F2932" t="n" s="44">
        <v>0.0</v>
      </c>
      <c r="H2932" t="n" s="44">
        <v>0.0</v>
      </c>
      <c r="J2932" t="n" s="44">
        <v>0.0</v>
      </c>
      <c r="K2932" s="44">
        <f>F2932-H2932</f>
      </c>
    </row>
    <row r="2933">
      <c r="B2933" t="s" s="46">
        <v>95</v>
      </c>
      <c r="D2933" t="n" s="44">
        <v>0.0</v>
      </c>
      <c r="E2933" t="n" s="44">
        <v>0.0</v>
      </c>
      <c r="F2933" t="n" s="44">
        <v>0.0</v>
      </c>
      <c r="H2933" t="n" s="44">
        <v>0.0</v>
      </c>
      <c r="J2933" t="n" s="44">
        <v>0.0</v>
      </c>
      <c r="K2933" s="44">
        <f>F2933-H2933</f>
      </c>
    </row>
    <row r="2934">
      <c r="B2934" t="s" s="46">
        <v>96</v>
      </c>
      <c r="D2934" t="n" s="44">
        <v>0.0</v>
      </c>
      <c r="E2934" t="n" s="44">
        <v>0.0</v>
      </c>
      <c r="F2934" t="n" s="44">
        <v>0.0</v>
      </c>
      <c r="H2934" t="n" s="44">
        <v>0.0</v>
      </c>
      <c r="J2934" t="n" s="44">
        <v>0.0</v>
      </c>
      <c r="K2934" s="44">
        <f>F2934-H2934</f>
      </c>
    </row>
    <row r="2935">
      <c r="B2935" t="s" s="46">
        <v>97</v>
      </c>
      <c r="D2935" t="n" s="44">
        <v>0.0</v>
      </c>
      <c r="E2935" t="n" s="44">
        <v>0.0</v>
      </c>
      <c r="F2935" t="n" s="44">
        <v>0.0</v>
      </c>
      <c r="H2935" t="n" s="44">
        <v>0.0</v>
      </c>
      <c r="J2935" t="n" s="44">
        <v>0.0</v>
      </c>
      <c r="K2935" s="44">
        <f>F2935-H2935</f>
      </c>
    </row>
    <row r="2936">
      <c r="B2936" t="s" s="46">
        <v>98</v>
      </c>
      <c r="D2936" t="n" s="44">
        <v>0.0</v>
      </c>
      <c r="E2936" t="n" s="44">
        <v>0.0</v>
      </c>
      <c r="F2936" t="n" s="44">
        <v>0.0</v>
      </c>
      <c r="H2936" t="n" s="44">
        <v>0.0</v>
      </c>
      <c r="J2936" t="n" s="44">
        <v>0.0</v>
      </c>
      <c r="K2936" s="44">
        <f>F2936-H2936</f>
      </c>
    </row>
    <row r="2937">
      <c r="B2937" t="s" s="46">
        <v>99</v>
      </c>
      <c r="D2937" t="n" s="44">
        <v>0.0</v>
      </c>
      <c r="E2937" t="n" s="44">
        <v>0.0</v>
      </c>
      <c r="F2937" t="n" s="44">
        <v>0.0</v>
      </c>
      <c r="H2937" t="n" s="44">
        <v>0.0</v>
      </c>
      <c r="J2937" t="n" s="44">
        <v>0.0</v>
      </c>
      <c r="K2937" s="44">
        <f>F2937-H2937</f>
      </c>
    </row>
    <row r="2938">
      <c r="B2938" t="s" s="46">
        <v>100</v>
      </c>
      <c r="D2938" t="n" s="44">
        <v>0.0</v>
      </c>
      <c r="E2938" t="n" s="44">
        <v>0.0</v>
      </c>
      <c r="F2938" t="n" s="44">
        <v>0.0</v>
      </c>
      <c r="H2938" t="n" s="44">
        <v>0.0</v>
      </c>
      <c r="J2938" t="n" s="44">
        <v>0.0</v>
      </c>
      <c r="K2938" s="44">
        <f>F2938-H2938</f>
      </c>
    </row>
    <row r="2939">
      <c r="B2939" t="s" s="46">
        <v>101</v>
      </c>
      <c r="D2939" t="n" s="44">
        <v>0.0</v>
      </c>
      <c r="E2939" t="n" s="44">
        <v>0.0</v>
      </c>
      <c r="F2939" t="n" s="44">
        <v>0.0</v>
      </c>
      <c r="H2939" t="n" s="44">
        <v>0.0</v>
      </c>
      <c r="J2939" t="n" s="44">
        <v>0.0</v>
      </c>
      <c r="K2939" s="44">
        <f>F2939-H2939</f>
      </c>
    </row>
    <row r="2940">
      <c r="B2940" t="s" s="46">
        <v>102</v>
      </c>
      <c r="D2940" t="n" s="44">
        <v>0.0</v>
      </c>
      <c r="E2940" t="n" s="44">
        <v>0.0</v>
      </c>
      <c r="F2940" t="n" s="44">
        <v>0.0</v>
      </c>
      <c r="H2940" t="n" s="44">
        <v>0.0</v>
      </c>
      <c r="J2940" t="n" s="44">
        <v>0.0</v>
      </c>
      <c r="K2940" s="44">
        <f>F2940-H2940</f>
      </c>
    </row>
    <row r="2941">
      <c r="B2941" t="s" s="46">
        <v>103</v>
      </c>
      <c r="D2941" t="n" s="44">
        <v>0.0</v>
      </c>
      <c r="E2941" t="n" s="44">
        <v>0.0</v>
      </c>
      <c r="F2941" t="n" s="44">
        <v>0.0</v>
      </c>
      <c r="H2941" t="n" s="44">
        <v>0.0</v>
      </c>
      <c r="J2941" t="n" s="44">
        <v>0.0</v>
      </c>
      <c r="K2941" s="44">
        <f>F2941-H2941</f>
      </c>
    </row>
    <row r="2942">
      <c r="B2942" t="s" s="46">
        <v>104</v>
      </c>
      <c r="D2942" t="n" s="44">
        <v>25000.0</v>
      </c>
      <c r="E2942" t="n" s="44">
        <v>0.0</v>
      </c>
      <c r="F2942" t="n" s="44">
        <v>25000.0</v>
      </c>
      <c r="H2942" t="n" s="44">
        <v>0.0</v>
      </c>
      <c r="J2942" t="n" s="44">
        <v>0.0</v>
      </c>
      <c r="K2942" s="44">
        <f>F2942-H2942</f>
      </c>
    </row>
    <row r="2943">
      <c r="B2943" t="s" s="46">
        <v>105</v>
      </c>
      <c r="D2943" t="n" s="44">
        <v>0.0</v>
      </c>
      <c r="E2943" t="n" s="44">
        <v>0.0</v>
      </c>
      <c r="F2943" t="n" s="44">
        <v>0.0</v>
      </c>
      <c r="H2943" t="n" s="44">
        <v>0.0</v>
      </c>
      <c r="J2943" t="n" s="44">
        <v>0.0</v>
      </c>
      <c r="K2943" s="44">
        <f>F2943-H2943</f>
      </c>
    </row>
    <row r="2944">
      <c r="B2944" t="s" s="46">
        <v>106</v>
      </c>
      <c r="D2944" t="n" s="44">
        <v>0.0</v>
      </c>
      <c r="E2944" t="n" s="44">
        <v>0.0</v>
      </c>
      <c r="F2944" t="n" s="44">
        <v>0.0</v>
      </c>
      <c r="H2944" t="n" s="44">
        <v>0.0</v>
      </c>
      <c r="J2944" t="n" s="44">
        <v>0.0</v>
      </c>
      <c r="K2944" s="44">
        <f>F2944-H2944</f>
      </c>
    </row>
    <row r="2945">
      <c r="B2945" t="s" s="46">
        <v>107</v>
      </c>
      <c r="D2945" t="n" s="44">
        <v>0.0</v>
      </c>
      <c r="E2945" t="n" s="44">
        <v>0.0</v>
      </c>
      <c r="F2945" t="n" s="44">
        <v>0.0</v>
      </c>
      <c r="H2945" t="n" s="44">
        <v>0.0</v>
      </c>
      <c r="J2945" t="n" s="44">
        <v>0.0</v>
      </c>
      <c r="K2945" s="44">
        <f>F2945-H2945</f>
      </c>
    </row>
    <row r="2946">
      <c r="B2946" t="s" s="46">
        <v>108</v>
      </c>
      <c r="D2946" t="n" s="44">
        <v>0.0</v>
      </c>
      <c r="E2946" t="n" s="44">
        <v>0.0</v>
      </c>
      <c r="F2946" t="n" s="44">
        <v>0.0</v>
      </c>
      <c r="H2946" t="n" s="44">
        <v>0.0</v>
      </c>
      <c r="J2946" t="n" s="44">
        <v>0.0</v>
      </c>
      <c r="K2946" s="44">
        <f>F2946-H2946</f>
      </c>
    </row>
    <row r="2947">
      <c r="B2947" t="s" s="46">
        <v>109</v>
      </c>
      <c r="D2947" t="n" s="44">
        <v>0.0</v>
      </c>
      <c r="E2947" t="n" s="44">
        <v>0.0</v>
      </c>
      <c r="F2947" t="n" s="44">
        <v>0.0</v>
      </c>
      <c r="H2947" t="n" s="44">
        <v>0.0</v>
      </c>
      <c r="J2947" t="n" s="44">
        <v>0.0</v>
      </c>
      <c r="K2947" s="44">
        <f>F2947-H2947</f>
      </c>
    </row>
    <row r="2948">
      <c r="B2948" t="s" s="46">
        <v>110</v>
      </c>
      <c r="D2948" t="n" s="44">
        <v>0.0</v>
      </c>
      <c r="E2948" t="n" s="44">
        <v>0.0</v>
      </c>
      <c r="F2948" t="n" s="44">
        <v>0.0</v>
      </c>
      <c r="H2948" t="n" s="44">
        <v>0.0</v>
      </c>
      <c r="J2948" t="n" s="44">
        <v>0.0</v>
      </c>
      <c r="K2948" s="44">
        <f>F2948-H2948</f>
      </c>
    </row>
    <row r="2949">
      <c r="B2949" t="s" s="46">
        <v>111</v>
      </c>
      <c r="D2949" t="n" s="44">
        <v>0.0</v>
      </c>
      <c r="E2949" t="n" s="44">
        <v>0.0</v>
      </c>
      <c r="F2949" t="n" s="44">
        <v>0.0</v>
      </c>
      <c r="H2949" t="n" s="44">
        <v>0.0</v>
      </c>
      <c r="J2949" t="n" s="44">
        <v>0.0</v>
      </c>
      <c r="K2949" s="44">
        <f>F2949-H2949</f>
      </c>
    </row>
    <row r="2950">
      <c r="B2950" t="s" s="46">
        <v>112</v>
      </c>
      <c r="D2950" t="n" s="44">
        <v>0.0</v>
      </c>
      <c r="E2950" t="n" s="44">
        <v>0.0</v>
      </c>
      <c r="F2950" t="n" s="44">
        <v>0.0</v>
      </c>
      <c r="H2950" t="n" s="44">
        <v>0.0</v>
      </c>
      <c r="J2950" t="n" s="44">
        <v>0.0</v>
      </c>
      <c r="K2950" s="44">
        <f>F2950-H2950</f>
      </c>
    </row>
    <row r="2951">
      <c r="B2951" t="s" s="46">
        <v>113</v>
      </c>
      <c r="D2951" t="n" s="44">
        <v>0.0</v>
      </c>
      <c r="E2951" t="n" s="44">
        <v>0.0</v>
      </c>
      <c r="F2951" t="n" s="44">
        <v>0.0</v>
      </c>
      <c r="H2951" t="n" s="44">
        <v>0.0</v>
      </c>
      <c r="J2951" t="n" s="44">
        <v>0.0</v>
      </c>
      <c r="K2951" s="44">
        <f>F2951-H2951</f>
      </c>
    </row>
    <row r="2952">
      <c r="B2952" t="s" s="46">
        <v>114</v>
      </c>
      <c r="D2952" t="n" s="44">
        <v>0.0</v>
      </c>
      <c r="E2952" t="n" s="44">
        <v>0.0</v>
      </c>
      <c r="F2952" t="n" s="44">
        <v>0.0</v>
      </c>
      <c r="H2952" t="n" s="44">
        <v>0.0</v>
      </c>
      <c r="J2952" t="n" s="44">
        <v>0.0</v>
      </c>
      <c r="K2952" s="44">
        <f>F2952-H2952</f>
      </c>
    </row>
    <row r="2953">
      <c r="B2953" t="s" s="46">
        <v>115</v>
      </c>
      <c r="D2953" t="n" s="44">
        <v>0.0</v>
      </c>
      <c r="E2953" t="n" s="44">
        <v>0.0</v>
      </c>
      <c r="F2953" t="n" s="44">
        <v>0.0</v>
      </c>
      <c r="H2953" t="n" s="44">
        <v>0.0</v>
      </c>
      <c r="J2953" t="n" s="44">
        <v>0.0</v>
      </c>
      <c r="K2953" s="44">
        <f>F2953-H2953</f>
      </c>
    </row>
    <row r="2954">
      <c r="B2954" t="s" s="46">
        <v>116</v>
      </c>
      <c r="D2954" t="n" s="44">
        <v>0.0</v>
      </c>
      <c r="E2954" t="n" s="44">
        <v>0.0</v>
      </c>
      <c r="F2954" t="n" s="44">
        <v>0.0</v>
      </c>
      <c r="H2954" t="n" s="44">
        <v>0.0</v>
      </c>
      <c r="J2954" t="n" s="44">
        <v>0.0</v>
      </c>
      <c r="K2954" s="44">
        <f>F2954-H2954</f>
      </c>
    </row>
    <row r="2955">
      <c r="B2955" t="s" s="46">
        <v>117</v>
      </c>
      <c r="D2955" t="n" s="44">
        <v>0.0</v>
      </c>
      <c r="E2955" t="n" s="44">
        <v>0.0</v>
      </c>
      <c r="F2955" t="n" s="44">
        <v>0.0</v>
      </c>
      <c r="H2955" t="n" s="44">
        <v>0.0</v>
      </c>
      <c r="J2955" t="n" s="44">
        <v>0.0</v>
      </c>
      <c r="K2955" s="44">
        <f>F2955-H2955</f>
      </c>
    </row>
    <row r="2956">
      <c r="B2956" t="s" s="46">
        <v>118</v>
      </c>
      <c r="D2956" t="n" s="44">
        <v>0.0</v>
      </c>
      <c r="E2956" t="n" s="44">
        <v>0.0</v>
      </c>
      <c r="F2956" t="n" s="44">
        <v>0.0</v>
      </c>
      <c r="H2956" t="n" s="44">
        <v>0.0</v>
      </c>
      <c r="J2956" t="n" s="44">
        <v>0.0</v>
      </c>
      <c r="K2956" s="44">
        <f>F2956-H2956</f>
      </c>
    </row>
    <row r="2957">
      <c r="B2957" t="s" s="46">
        <v>119</v>
      </c>
      <c r="D2957" t="n" s="44">
        <v>0.0</v>
      </c>
      <c r="E2957" t="n" s="44">
        <v>0.0</v>
      </c>
      <c r="F2957" t="n" s="44">
        <v>0.0</v>
      </c>
      <c r="H2957" t="n" s="44">
        <v>0.0</v>
      </c>
      <c r="J2957" t="n" s="44">
        <v>0.0</v>
      </c>
      <c r="K2957" s="44">
        <f>F2957-H2957</f>
      </c>
    </row>
    <row r="2958">
      <c r="B2958" t="s" s="46">
        <v>120</v>
      </c>
      <c r="D2958" t="n" s="44">
        <v>0.0</v>
      </c>
      <c r="E2958" t="n" s="44">
        <v>0.0</v>
      </c>
      <c r="F2958" t="n" s="44">
        <v>0.0</v>
      </c>
      <c r="H2958" t="n" s="44">
        <v>0.0</v>
      </c>
      <c r="J2958" t="n" s="44">
        <v>0.0</v>
      </c>
      <c r="K2958" s="44">
        <f>F2958-H2958</f>
      </c>
    </row>
    <row r="2959">
      <c r="B2959" t="s" s="46">
        <v>121</v>
      </c>
      <c r="D2959" t="n" s="44">
        <v>0.0</v>
      </c>
      <c r="E2959" t="n" s="44">
        <v>0.0</v>
      </c>
      <c r="F2959" t="n" s="44">
        <v>0.0</v>
      </c>
      <c r="H2959" t="n" s="44">
        <v>0.0</v>
      </c>
      <c r="J2959" t="n" s="44">
        <v>0.0</v>
      </c>
      <c r="K2959" s="44">
        <f>F2959-H2959</f>
      </c>
    </row>
    <row r="2960">
      <c r="B2960" t="s" s="46">
        <v>122</v>
      </c>
      <c r="D2960" t="n" s="44">
        <v>0.0</v>
      </c>
      <c r="E2960" t="n" s="44">
        <v>0.0</v>
      </c>
      <c r="F2960" t="n" s="44">
        <v>0.0</v>
      </c>
      <c r="H2960" t="n" s="44">
        <v>0.0</v>
      </c>
      <c r="J2960" t="n" s="44">
        <v>0.0</v>
      </c>
      <c r="K2960" s="44">
        <f>F2960-H2960</f>
      </c>
    </row>
    <row r="2961">
      <c r="B2961" t="s" s="46">
        <v>123</v>
      </c>
      <c r="D2961" t="n" s="44">
        <v>9507.2</v>
      </c>
      <c r="E2961" t="n" s="44">
        <v>0.0</v>
      </c>
      <c r="F2961" t="n" s="44">
        <v>9507.2</v>
      </c>
      <c r="H2961" t="n" s="44">
        <v>0.0</v>
      </c>
      <c r="J2961" t="n" s="44">
        <v>0.0</v>
      </c>
      <c r="K2961" s="44">
        <f>F2961-H2961</f>
      </c>
    </row>
    <row r="2962">
      <c r="B2962" t="s" s="46">
        <v>124</v>
      </c>
      <c r="D2962" t="n" s="44">
        <v>0.0</v>
      </c>
      <c r="E2962" t="n" s="44">
        <v>0.0</v>
      </c>
      <c r="F2962" t="n" s="44">
        <v>0.0</v>
      </c>
      <c r="H2962" t="n" s="44">
        <v>0.0</v>
      </c>
      <c r="J2962" t="n" s="44">
        <v>0.0</v>
      </c>
      <c r="K2962" s="44">
        <f>F2962-H2962</f>
      </c>
    </row>
    <row r="2963">
      <c r="B2963" t="s" s="46">
        <v>125</v>
      </c>
      <c r="D2963" t="n" s="44">
        <v>0.0</v>
      </c>
      <c r="E2963" t="n" s="44">
        <v>0.0</v>
      </c>
      <c r="F2963" t="n" s="44">
        <v>0.0</v>
      </c>
      <c r="H2963" t="n" s="44">
        <v>0.0</v>
      </c>
      <c r="J2963" t="n" s="44">
        <v>0.0</v>
      </c>
      <c r="K2963" s="44">
        <f>F2963-H2963</f>
      </c>
    </row>
    <row r="2964">
      <c r="B2964" t="s" s="46">
        <v>126</v>
      </c>
      <c r="D2964" t="n" s="44">
        <v>0.0</v>
      </c>
      <c r="E2964" t="n" s="44">
        <v>0.0</v>
      </c>
      <c r="F2964" t="n" s="44">
        <v>0.0</v>
      </c>
      <c r="H2964" t="n" s="44">
        <v>0.0</v>
      </c>
      <c r="J2964" t="n" s="44">
        <v>0.0</v>
      </c>
      <c r="K2964" s="44">
        <f>F2964-H2964</f>
      </c>
    </row>
    <row r="2965">
      <c r="B2965" t="s" s="46">
        <v>127</v>
      </c>
      <c r="D2965" t="n" s="44">
        <v>0.0</v>
      </c>
      <c r="E2965" t="n" s="44">
        <v>0.0</v>
      </c>
      <c r="F2965" t="n" s="44">
        <v>0.0</v>
      </c>
      <c r="H2965" t="n" s="44">
        <v>0.0</v>
      </c>
      <c r="J2965" t="n" s="44">
        <v>0.0</v>
      </c>
      <c r="K2965" s="44">
        <f>F2965-H2965</f>
      </c>
    </row>
    <row r="2966">
      <c r="B2966" t="s" s="46">
        <v>128</v>
      </c>
      <c r="D2966" t="n" s="44">
        <v>0.0</v>
      </c>
      <c r="E2966" t="n" s="44">
        <v>0.0</v>
      </c>
      <c r="F2966" t="n" s="44">
        <v>0.0</v>
      </c>
      <c r="H2966" t="n" s="44">
        <v>0.0</v>
      </c>
      <c r="J2966" t="n" s="44">
        <v>0.0</v>
      </c>
      <c r="K2966" s="44">
        <f>F2966-H2966</f>
      </c>
    </row>
    <row r="2967">
      <c r="B2967" t="s" s="46">
        <v>129</v>
      </c>
      <c r="D2967" t="n" s="44">
        <v>0.0</v>
      </c>
      <c r="E2967" t="n" s="44">
        <v>0.0</v>
      </c>
      <c r="F2967" t="n" s="44">
        <v>0.0</v>
      </c>
      <c r="H2967" t="n" s="44">
        <v>0.0</v>
      </c>
      <c r="J2967" t="n" s="44">
        <v>0.0</v>
      </c>
      <c r="K2967" s="44">
        <f>F2967-H2967</f>
      </c>
    </row>
    <row r="2968">
      <c r="B2968" t="s" s="46">
        <v>130</v>
      </c>
      <c r="D2968" t="n" s="44">
        <v>0.0</v>
      </c>
      <c r="E2968" t="n" s="44">
        <v>0.0</v>
      </c>
      <c r="F2968" t="n" s="44">
        <v>0.0</v>
      </c>
      <c r="H2968" t="n" s="44">
        <v>0.0</v>
      </c>
      <c r="J2968" t="n" s="44">
        <v>0.0</v>
      </c>
      <c r="K2968" s="44">
        <f>F2968-H2968</f>
      </c>
    </row>
    <row r="2969">
      <c r="B2969" t="s" s="46">
        <v>131</v>
      </c>
      <c r="D2969" t="n" s="44">
        <v>0.0</v>
      </c>
      <c r="E2969" t="n" s="44">
        <v>0.0</v>
      </c>
      <c r="F2969" t="n" s="44">
        <v>0.0</v>
      </c>
      <c r="H2969" t="n" s="44">
        <v>0.0</v>
      </c>
      <c r="J2969" t="n" s="44">
        <v>0.0</v>
      </c>
      <c r="K2969" s="44">
        <f>F2969-H2969</f>
      </c>
    </row>
    <row r="2970">
      <c r="B2970" t="s" s="46">
        <v>132</v>
      </c>
      <c r="D2970" t="n" s="44">
        <v>0.0</v>
      </c>
      <c r="E2970" t="n" s="44">
        <v>0.0</v>
      </c>
      <c r="F2970" t="n" s="44">
        <v>0.0</v>
      </c>
      <c r="H2970" t="n" s="44">
        <v>0.0</v>
      </c>
      <c r="J2970" t="n" s="44">
        <v>0.0</v>
      </c>
      <c r="K2970" s="44">
        <f>F2970-H2970</f>
      </c>
    </row>
    <row r="2971">
      <c r="B2971" t="s" s="46">
        <v>133</v>
      </c>
      <c r="D2971" t="n" s="44">
        <v>0.0</v>
      </c>
      <c r="E2971" t="n" s="44">
        <v>0.0</v>
      </c>
      <c r="F2971" t="n" s="44">
        <v>0.0</v>
      </c>
      <c r="H2971" t="n" s="44">
        <v>0.0</v>
      </c>
      <c r="J2971" t="n" s="44">
        <v>0.0</v>
      </c>
      <c r="K2971" s="44">
        <f>F2971-H2971</f>
      </c>
    </row>
    <row r="2972">
      <c r="B2972" t="s" s="46">
        <v>134</v>
      </c>
      <c r="D2972" t="n" s="44">
        <v>0.0</v>
      </c>
      <c r="E2972" t="n" s="44">
        <v>0.0</v>
      </c>
      <c r="F2972" t="n" s="44">
        <v>0.0</v>
      </c>
      <c r="H2972" t="n" s="44">
        <v>0.0</v>
      </c>
      <c r="J2972" t="n" s="44">
        <v>0.0</v>
      </c>
      <c r="K2972" s="44">
        <f>F2972-H2972</f>
      </c>
    </row>
    <row r="2973">
      <c r="B2973" t="s" s="46">
        <v>135</v>
      </c>
      <c r="D2973" t="n" s="44">
        <v>0.0</v>
      </c>
      <c r="E2973" t="n" s="44">
        <v>0.0</v>
      </c>
      <c r="F2973" t="n" s="44">
        <v>0.0</v>
      </c>
      <c r="H2973" t="n" s="44">
        <v>0.0</v>
      </c>
      <c r="J2973" t="n" s="44">
        <v>0.0</v>
      </c>
      <c r="K2973" s="44">
        <f>F2973-H2973</f>
      </c>
    </row>
    <row r="2974">
      <c r="B2974" t="s" s="46">
        <v>136</v>
      </c>
      <c r="D2974" t="n" s="44">
        <v>0.0</v>
      </c>
      <c r="E2974" t="n" s="44">
        <v>0.0</v>
      </c>
      <c r="F2974" t="n" s="44">
        <v>0.0</v>
      </c>
      <c r="H2974" t="n" s="44">
        <v>0.0</v>
      </c>
      <c r="J2974" t="n" s="44">
        <v>0.0</v>
      </c>
      <c r="K2974" s="44">
        <f>F2974-H2974</f>
      </c>
    </row>
    <row r="2975">
      <c r="B2975" t="s" s="46">
        <v>137</v>
      </c>
      <c r="D2975" t="n" s="44">
        <v>1000.0</v>
      </c>
      <c r="E2975" t="n" s="44">
        <v>0.0</v>
      </c>
      <c r="F2975" t="n" s="44">
        <v>1000.0</v>
      </c>
      <c r="H2975" t="n" s="44">
        <v>0.0</v>
      </c>
      <c r="J2975" t="n" s="44">
        <v>0.0</v>
      </c>
      <c r="K2975" s="44">
        <f>F2975-H2975</f>
      </c>
    </row>
    <row r="2976">
      <c r="B2976" t="s" s="46">
        <v>138</v>
      </c>
      <c r="D2976" t="n" s="44">
        <v>500.0</v>
      </c>
      <c r="E2976" t="n" s="44">
        <v>0.0</v>
      </c>
      <c r="F2976" t="n" s="44">
        <v>500.0</v>
      </c>
      <c r="H2976" t="n" s="44">
        <v>0.0</v>
      </c>
      <c r="J2976" t="n" s="44">
        <v>0.0</v>
      </c>
      <c r="K2976" s="44">
        <f>F2976-H2976</f>
      </c>
    </row>
    <row r="2977">
      <c r="B2977" t="s" s="46">
        <v>139</v>
      </c>
      <c r="D2977" t="n" s="44">
        <v>0.0</v>
      </c>
      <c r="E2977" t="n" s="44">
        <v>0.0</v>
      </c>
      <c r="F2977" t="n" s="44">
        <v>0.0</v>
      </c>
      <c r="H2977" t="n" s="44">
        <v>0.0</v>
      </c>
      <c r="J2977" t="n" s="44">
        <v>0.0</v>
      </c>
      <c r="K2977" s="44">
        <f>F2977-H2977</f>
      </c>
    </row>
    <row r="2978">
      <c r="B2978" t="s" s="46">
        <v>140</v>
      </c>
      <c r="D2978" t="n" s="44">
        <v>10000.0</v>
      </c>
      <c r="E2978" t="n" s="44">
        <v>0.0</v>
      </c>
      <c r="F2978" t="n" s="44">
        <v>10000.0</v>
      </c>
      <c r="H2978" t="n" s="44">
        <v>0.0</v>
      </c>
      <c r="J2978" t="n" s="44">
        <v>0.0</v>
      </c>
      <c r="K2978" s="44">
        <f>F2978-H2978</f>
      </c>
    </row>
    <row r="2979">
      <c r="B2979" t="s" s="46">
        <v>141</v>
      </c>
      <c r="D2979" t="n" s="44">
        <v>0.0</v>
      </c>
      <c r="E2979" t="n" s="44">
        <v>0.0</v>
      </c>
      <c r="F2979" t="n" s="44">
        <v>0.0</v>
      </c>
      <c r="H2979" t="n" s="44">
        <v>0.0</v>
      </c>
      <c r="J2979" t="n" s="44">
        <v>0.0</v>
      </c>
      <c r="K2979" s="44">
        <f>F2979-H2979</f>
      </c>
    </row>
    <row r="2980">
      <c r="B2980" t="s" s="46">
        <v>142</v>
      </c>
      <c r="D2980" t="n" s="44">
        <v>0.0</v>
      </c>
      <c r="E2980" t="n" s="44">
        <v>0.0</v>
      </c>
      <c r="F2980" t="n" s="44">
        <v>0.0</v>
      </c>
      <c r="H2980" t="n" s="44">
        <v>0.0</v>
      </c>
      <c r="J2980" t="n" s="44">
        <v>0.0</v>
      </c>
      <c r="K2980" s="44">
        <f>F2980-H2980</f>
      </c>
    </row>
    <row r="2981">
      <c r="B2981" t="s" s="46">
        <v>143</v>
      </c>
      <c r="D2981" t="n" s="44">
        <v>0.0</v>
      </c>
      <c r="E2981" t="n" s="44">
        <v>0.0</v>
      </c>
      <c r="F2981" t="n" s="44">
        <v>0.0</v>
      </c>
      <c r="H2981" t="n" s="44">
        <v>0.0</v>
      </c>
      <c r="J2981" t="n" s="44">
        <v>0.0</v>
      </c>
      <c r="K2981" s="44">
        <f>F2981-H2981</f>
      </c>
    </row>
    <row r="2982">
      <c r="B2982" t="s" s="46">
        <v>144</v>
      </c>
      <c r="D2982" t="n" s="44">
        <v>0.0</v>
      </c>
      <c r="E2982" t="n" s="44">
        <v>0.0</v>
      </c>
      <c r="F2982" t="n" s="44">
        <v>0.0</v>
      </c>
      <c r="H2982" t="n" s="44">
        <v>0.0</v>
      </c>
      <c r="J2982" t="n" s="44">
        <v>0.0</v>
      </c>
      <c r="K2982" s="44">
        <f>F2982-H2982</f>
      </c>
    </row>
    <row r="2983">
      <c r="B2983" t="s" s="46">
        <v>145</v>
      </c>
      <c r="D2983" t="n" s="44">
        <v>0.0</v>
      </c>
      <c r="E2983" t="n" s="44">
        <v>0.0</v>
      </c>
      <c r="F2983" t="n" s="44">
        <v>0.0</v>
      </c>
      <c r="H2983" t="n" s="44">
        <v>0.0</v>
      </c>
      <c r="J2983" t="n" s="44">
        <v>0.0</v>
      </c>
      <c r="K2983" s="44">
        <f>F2983-H2983</f>
      </c>
    </row>
    <row r="2984">
      <c r="B2984" t="s" s="46">
        <v>146</v>
      </c>
      <c r="D2984" t="n" s="44">
        <v>0.0</v>
      </c>
      <c r="E2984" t="n" s="44">
        <v>0.0</v>
      </c>
      <c r="F2984" t="n" s="44">
        <v>0.0</v>
      </c>
      <c r="H2984" t="n" s="44">
        <v>0.0</v>
      </c>
      <c r="J2984" t="n" s="44">
        <v>0.0</v>
      </c>
      <c r="K2984" s="44">
        <f>F2984-H2984</f>
      </c>
    </row>
    <row r="2985">
      <c r="B2985" t="s" s="46">
        <v>147</v>
      </c>
      <c r="D2985" t="n" s="44">
        <v>0.0</v>
      </c>
      <c r="E2985" t="n" s="44">
        <v>0.0</v>
      </c>
      <c r="F2985" t="n" s="44">
        <v>0.0</v>
      </c>
      <c r="H2985" t="n" s="44">
        <v>0.0</v>
      </c>
      <c r="J2985" t="n" s="44">
        <v>0.0</v>
      </c>
      <c r="K2985" s="44">
        <f>F2985-H2985</f>
      </c>
    </row>
    <row r="2986">
      <c r="B2986" t="s" s="46">
        <v>148</v>
      </c>
      <c r="D2986" t="n" s="44">
        <v>0.0</v>
      </c>
      <c r="E2986" t="n" s="44">
        <v>0.0</v>
      </c>
      <c r="F2986" t="n" s="44">
        <v>0.0</v>
      </c>
      <c r="H2986" t="n" s="44">
        <v>0.0</v>
      </c>
      <c r="J2986" t="n" s="44">
        <v>0.0</v>
      </c>
      <c r="K2986" s="44">
        <f>F2986-H2986</f>
      </c>
    </row>
    <row r="2987">
      <c r="B2987" t="s" s="46">
        <v>149</v>
      </c>
      <c r="D2987" t="n" s="44">
        <v>0.0</v>
      </c>
      <c r="E2987" t="n" s="44">
        <v>0.0</v>
      </c>
      <c r="F2987" t="n" s="44">
        <v>0.0</v>
      </c>
      <c r="H2987" t="n" s="44">
        <v>0.0</v>
      </c>
      <c r="J2987" t="n" s="44">
        <v>0.0</v>
      </c>
      <c r="K2987" s="44">
        <f>F2987-H2987</f>
      </c>
    </row>
    <row r="2988">
      <c r="B2988" t="s" s="46">
        <v>150</v>
      </c>
      <c r="D2988" t="n" s="44">
        <v>0.0</v>
      </c>
      <c r="E2988" t="n" s="44">
        <v>0.0</v>
      </c>
      <c r="F2988" t="n" s="44">
        <v>0.0</v>
      </c>
      <c r="H2988" t="n" s="44">
        <v>0.0</v>
      </c>
      <c r="J2988" t="n" s="44">
        <v>0.0</v>
      </c>
      <c r="K2988" s="44">
        <f>F2988-H2988</f>
      </c>
    </row>
    <row r="2989">
      <c r="B2989" t="s" s="46">
        <v>151</v>
      </c>
      <c r="D2989" t="n" s="44">
        <v>0.0</v>
      </c>
      <c r="E2989" t="n" s="44">
        <v>0.0</v>
      </c>
      <c r="F2989" t="n" s="44">
        <v>0.0</v>
      </c>
      <c r="H2989" t="n" s="44">
        <v>0.0</v>
      </c>
      <c r="J2989" t="n" s="44">
        <v>0.0</v>
      </c>
      <c r="K2989" s="44">
        <f>F2989-H2989</f>
      </c>
    </row>
    <row r="2990">
      <c r="B2990" t="s" s="46">
        <v>152</v>
      </c>
      <c r="D2990" t="n" s="44">
        <v>0.0</v>
      </c>
      <c r="E2990" t="n" s="44">
        <v>0.0</v>
      </c>
      <c r="F2990" t="n" s="44">
        <v>0.0</v>
      </c>
      <c r="H2990" t="n" s="44">
        <v>0.0</v>
      </c>
      <c r="J2990" t="n" s="44">
        <v>0.0</v>
      </c>
      <c r="K2990" s="44">
        <f>F2990-H2990</f>
      </c>
    </row>
    <row r="2991">
      <c r="B2991" t="s" s="46">
        <v>153</v>
      </c>
      <c r="D2991" t="n" s="44">
        <v>1000.0</v>
      </c>
      <c r="E2991" t="n" s="44">
        <v>0.0</v>
      </c>
      <c r="F2991" t="n" s="44">
        <v>1000.0</v>
      </c>
      <c r="H2991" t="n" s="44">
        <v>0.0</v>
      </c>
      <c r="J2991" t="n" s="44">
        <v>0.0</v>
      </c>
      <c r="K2991" s="44">
        <f>F2991-H2991</f>
      </c>
    </row>
    <row r="2992">
      <c r="B2992" t="s" s="46">
        <v>154</v>
      </c>
      <c r="D2992" t="n" s="44">
        <v>0.0</v>
      </c>
      <c r="E2992" t="n" s="44">
        <v>0.0</v>
      </c>
      <c r="F2992" t="n" s="44">
        <v>0.0</v>
      </c>
      <c r="H2992" t="n" s="44">
        <v>0.0</v>
      </c>
      <c r="J2992" t="n" s="44">
        <v>0.0</v>
      </c>
      <c r="K2992" s="44">
        <f>F2992-H2992</f>
      </c>
    </row>
    <row r="2993">
      <c r="B2993" t="s" s="46">
        <v>155</v>
      </c>
      <c r="D2993" t="n" s="44">
        <v>0.0</v>
      </c>
      <c r="E2993" t="n" s="44">
        <v>0.0</v>
      </c>
      <c r="F2993" t="n" s="44">
        <v>0.0</v>
      </c>
      <c r="H2993" t="n" s="44">
        <v>0.0</v>
      </c>
      <c r="J2993" t="n" s="44">
        <v>0.0</v>
      </c>
      <c r="K2993" s="44">
        <f>F2993-H2993</f>
      </c>
    </row>
    <row r="2994">
      <c r="B2994" t="s" s="46">
        <v>156</v>
      </c>
      <c r="D2994" t="n" s="44">
        <v>3000.0</v>
      </c>
      <c r="E2994" t="n" s="44">
        <v>0.0</v>
      </c>
      <c r="F2994" t="n" s="44">
        <v>3000.0</v>
      </c>
      <c r="H2994" t="n" s="44">
        <v>0.0</v>
      </c>
      <c r="J2994" t="n" s="44">
        <v>0.0</v>
      </c>
      <c r="K2994" s="44">
        <f>F2994-H2994</f>
      </c>
    </row>
    <row r="2995">
      <c r="B2995" t="s" s="46">
        <v>157</v>
      </c>
      <c r="D2995" t="n" s="44">
        <v>0.0</v>
      </c>
      <c r="E2995" t="n" s="44">
        <v>0.0</v>
      </c>
      <c r="F2995" t="n" s="44">
        <v>0.0</v>
      </c>
      <c r="H2995" t="n" s="44">
        <v>0.0</v>
      </c>
      <c r="J2995" t="n" s="44">
        <v>0.0</v>
      </c>
      <c r="K2995" s="44">
        <f>F2995-H2995</f>
      </c>
    </row>
    <row r="2996">
      <c r="B2996" t="s" s="46">
        <v>158</v>
      </c>
      <c r="D2996" t="n" s="44">
        <v>0.0</v>
      </c>
      <c r="E2996" t="n" s="44">
        <v>0.0</v>
      </c>
      <c r="F2996" t="n" s="44">
        <v>0.0</v>
      </c>
      <c r="H2996" t="n" s="44">
        <v>0.0</v>
      </c>
      <c r="J2996" t="n" s="44">
        <v>0.0</v>
      </c>
      <c r="K2996" s="44">
        <f>F2996-H2996</f>
      </c>
    </row>
    <row r="2997">
      <c r="B2997" t="s" s="46">
        <v>159</v>
      </c>
      <c r="D2997" t="n" s="44">
        <v>0.0</v>
      </c>
      <c r="E2997" t="n" s="44">
        <v>0.0</v>
      </c>
      <c r="F2997" t="n" s="44">
        <v>0.0</v>
      </c>
      <c r="H2997" t="n" s="44">
        <v>0.0</v>
      </c>
      <c r="J2997" t="n" s="44">
        <v>0.0</v>
      </c>
      <c r="K2997" s="44">
        <f>F2997-H2997</f>
      </c>
    </row>
    <row r="2998">
      <c r="B2998" t="s" s="46">
        <v>160</v>
      </c>
      <c r="D2998" t="n" s="44">
        <v>0.0</v>
      </c>
      <c r="E2998" t="n" s="44">
        <v>0.0</v>
      </c>
      <c r="F2998" t="n" s="44">
        <v>0.0</v>
      </c>
      <c r="H2998" t="n" s="44">
        <v>0.0</v>
      </c>
      <c r="J2998" t="n" s="44">
        <v>0.0</v>
      </c>
      <c r="K2998" s="44">
        <f>F2998-H2998</f>
      </c>
    </row>
    <row r="2999">
      <c r="B2999" t="s" s="46">
        <v>161</v>
      </c>
      <c r="D2999" t="n" s="44">
        <v>0.0</v>
      </c>
      <c r="E2999" t="n" s="44">
        <v>0.0</v>
      </c>
      <c r="F2999" t="n" s="44">
        <v>0.0</v>
      </c>
      <c r="H2999" t="n" s="44">
        <v>0.0</v>
      </c>
      <c r="J2999" t="n" s="44">
        <v>0.0</v>
      </c>
      <c r="K2999" s="44">
        <f>F2999-H2999</f>
      </c>
    </row>
    <row r="3000">
      <c r="B3000" t="s" s="46">
        <v>162</v>
      </c>
      <c r="D3000" t="n" s="44">
        <v>0.0</v>
      </c>
      <c r="E3000" t="n" s="44">
        <v>0.0</v>
      </c>
      <c r="F3000" t="n" s="44">
        <v>0.0</v>
      </c>
      <c r="H3000" t="n" s="44">
        <v>0.0</v>
      </c>
      <c r="J3000" t="n" s="44">
        <v>0.0</v>
      </c>
      <c r="K3000" s="44">
        <f>F3000-H3000</f>
      </c>
    </row>
    <row r="3001">
      <c r="B3001" t="s" s="46">
        <v>163</v>
      </c>
      <c r="D3001" t="n" s="44">
        <v>0.0</v>
      </c>
      <c r="E3001" t="n" s="44">
        <v>0.0</v>
      </c>
      <c r="F3001" t="n" s="44">
        <v>0.0</v>
      </c>
      <c r="H3001" t="n" s="44">
        <v>0.0</v>
      </c>
      <c r="J3001" t="n" s="44">
        <v>0.0</v>
      </c>
      <c r="K3001" s="44">
        <f>F3001-H3001</f>
      </c>
    </row>
    <row r="3002">
      <c r="B3002" t="s" s="46">
        <v>164</v>
      </c>
      <c r="D3002" t="n" s="44">
        <v>0.0</v>
      </c>
      <c r="E3002" t="n" s="44">
        <v>0.0</v>
      </c>
      <c r="F3002" t="n" s="44">
        <v>0.0</v>
      </c>
      <c r="H3002" t="n" s="44">
        <v>0.0</v>
      </c>
      <c r="J3002" t="n" s="44">
        <v>0.0</v>
      </c>
      <c r="K3002" s="44">
        <f>F3002-H3002</f>
      </c>
    </row>
    <row r="3003">
      <c r="B3003" t="s" s="46">
        <v>165</v>
      </c>
      <c r="D3003" t="n" s="44">
        <v>10000.0</v>
      </c>
      <c r="E3003" t="n" s="44">
        <v>0.0</v>
      </c>
      <c r="F3003" t="n" s="44">
        <v>10000.0</v>
      </c>
      <c r="H3003" t="n" s="44">
        <v>0.0</v>
      </c>
      <c r="J3003" t="n" s="44">
        <v>0.0</v>
      </c>
      <c r="K3003" s="44">
        <f>F3003-H3003</f>
      </c>
    </row>
    <row r="3004">
      <c r="B3004" t="s" s="46">
        <v>166</v>
      </c>
      <c r="D3004" t="n" s="44">
        <v>0.0</v>
      </c>
      <c r="E3004" t="n" s="44">
        <v>0.0</v>
      </c>
      <c r="F3004" t="n" s="44">
        <v>0.0</v>
      </c>
      <c r="H3004" t="n" s="44">
        <v>0.0</v>
      </c>
      <c r="J3004" t="n" s="44">
        <v>0.0</v>
      </c>
      <c r="K3004" s="44">
        <f>F3004-H3004</f>
      </c>
    </row>
    <row r="3005">
      <c r="B3005" t="s" s="46">
        <v>167</v>
      </c>
      <c r="D3005" t="n" s="44">
        <v>0.0</v>
      </c>
      <c r="E3005" t="n" s="44">
        <v>0.0</v>
      </c>
      <c r="F3005" t="n" s="44">
        <v>0.0</v>
      </c>
      <c r="H3005" t="n" s="44">
        <v>0.0</v>
      </c>
      <c r="J3005" t="n" s="44">
        <v>0.0</v>
      </c>
      <c r="K3005" s="44">
        <f>F3005-H3005</f>
      </c>
    </row>
    <row r="3006">
      <c r="B3006" t="s" s="46">
        <v>168</v>
      </c>
      <c r="D3006" t="n" s="44">
        <v>0.0</v>
      </c>
      <c r="E3006" t="n" s="44">
        <v>0.0</v>
      </c>
      <c r="F3006" t="n" s="44">
        <v>0.0</v>
      </c>
      <c r="H3006" t="n" s="44">
        <v>0.0</v>
      </c>
      <c r="J3006" t="n" s="44">
        <v>0.0</v>
      </c>
      <c r="K3006" s="44">
        <f>F3006-H3006</f>
      </c>
    </row>
    <row r="3007">
      <c r="B3007" t="s" s="46">
        <v>169</v>
      </c>
      <c r="D3007" t="n" s="44">
        <v>0.0</v>
      </c>
      <c r="E3007" t="n" s="44">
        <v>0.0</v>
      </c>
      <c r="F3007" t="n" s="44">
        <v>0.0</v>
      </c>
      <c r="H3007" t="n" s="44">
        <v>0.0</v>
      </c>
      <c r="J3007" t="n" s="44">
        <v>0.0</v>
      </c>
      <c r="K3007" s="44">
        <f>F3007-H3007</f>
      </c>
    </row>
    <row r="3008">
      <c r="B3008" t="s" s="46">
        <v>170</v>
      </c>
      <c r="D3008" t="n" s="44">
        <v>0.0</v>
      </c>
      <c r="E3008" t="n" s="44">
        <v>0.0</v>
      </c>
      <c r="F3008" t="n" s="44">
        <v>0.0</v>
      </c>
      <c r="H3008" t="n" s="44">
        <v>0.0</v>
      </c>
      <c r="J3008" t="n" s="44">
        <v>0.0</v>
      </c>
      <c r="K3008" s="44">
        <f>F3008-H3008</f>
      </c>
    </row>
    <row r="3009">
      <c r="B3009" t="s" s="46">
        <v>171</v>
      </c>
      <c r="D3009" t="n" s="44">
        <v>0.0</v>
      </c>
      <c r="E3009" t="n" s="44">
        <v>0.0</v>
      </c>
      <c r="F3009" t="n" s="44">
        <v>0.0</v>
      </c>
      <c r="H3009" t="n" s="44">
        <v>0.0</v>
      </c>
      <c r="J3009" t="n" s="44">
        <v>0.0</v>
      </c>
      <c r="K3009" s="44">
        <f>F3009-H3009</f>
      </c>
    </row>
    <row r="3010">
      <c r="B3010" t="s" s="46">
        <v>172</v>
      </c>
      <c r="D3010" t="n" s="44">
        <v>0.0</v>
      </c>
      <c r="E3010" t="n" s="44">
        <v>0.0</v>
      </c>
      <c r="F3010" t="n" s="44">
        <v>0.0</v>
      </c>
      <c r="H3010" t="n" s="44">
        <v>0.0</v>
      </c>
      <c r="J3010" t="n" s="44">
        <v>0.0</v>
      </c>
      <c r="K3010" s="44">
        <f>F3010-H3010</f>
      </c>
    </row>
    <row r="3011">
      <c r="B3011" t="s" s="46">
        <v>173</v>
      </c>
      <c r="D3011" t="n" s="44">
        <v>0.0</v>
      </c>
      <c r="E3011" t="n" s="44">
        <v>0.0</v>
      </c>
      <c r="F3011" t="n" s="44">
        <v>0.0</v>
      </c>
      <c r="H3011" t="n" s="44">
        <v>0.0</v>
      </c>
      <c r="J3011" t="n" s="44">
        <v>0.0</v>
      </c>
      <c r="K3011" s="44">
        <f>F3011-H3011</f>
      </c>
    </row>
    <row r="3012">
      <c r="B3012" t="s" s="46">
        <v>174</v>
      </c>
      <c r="D3012" t="n" s="44">
        <v>0.0</v>
      </c>
      <c r="E3012" t="n" s="44">
        <v>0.0</v>
      </c>
      <c r="F3012" t="n" s="44">
        <v>0.0</v>
      </c>
      <c r="H3012" t="n" s="44">
        <v>0.0</v>
      </c>
      <c r="J3012" t="n" s="44">
        <v>0.0</v>
      </c>
      <c r="K3012" s="44">
        <f>F3012-H3012</f>
      </c>
    </row>
    <row r="3013">
      <c r="B3013" t="s" s="46">
        <v>175</v>
      </c>
      <c r="D3013" t="n" s="44">
        <v>0.0</v>
      </c>
      <c r="E3013" t="n" s="44">
        <v>0.0</v>
      </c>
      <c r="F3013" t="n" s="44">
        <v>0.0</v>
      </c>
      <c r="H3013" t="n" s="44">
        <v>0.0</v>
      </c>
      <c r="J3013" t="n" s="44">
        <v>0.0</v>
      </c>
      <c r="K3013" s="44">
        <f>F3013-H3013</f>
      </c>
    </row>
    <row r="3014">
      <c r="B3014" t="s" s="46">
        <v>176</v>
      </c>
      <c r="D3014" t="n" s="44">
        <v>0.0</v>
      </c>
      <c r="E3014" t="n" s="44">
        <v>0.0</v>
      </c>
      <c r="F3014" t="n" s="44">
        <v>0.0</v>
      </c>
      <c r="H3014" t="n" s="44">
        <v>0.0</v>
      </c>
      <c r="J3014" t="n" s="44">
        <v>0.0</v>
      </c>
      <c r="K3014" s="44">
        <f>F3014-H3014</f>
      </c>
    </row>
    <row r="3015">
      <c r="B3015" t="s" s="46">
        <v>177</v>
      </c>
      <c r="D3015" t="n" s="44">
        <v>0.0</v>
      </c>
      <c r="E3015" t="n" s="44">
        <v>0.0</v>
      </c>
      <c r="F3015" t="n" s="44">
        <v>0.0</v>
      </c>
      <c r="H3015" t="n" s="44">
        <v>0.0</v>
      </c>
      <c r="J3015" t="n" s="44">
        <v>0.0</v>
      </c>
      <c r="K3015" s="44">
        <f>F3015-H3015</f>
      </c>
    </row>
    <row r="3016">
      <c r="B3016" t="s" s="46">
        <v>178</v>
      </c>
      <c r="D3016" t="n" s="44">
        <v>0.0</v>
      </c>
      <c r="E3016" t="n" s="44">
        <v>0.0</v>
      </c>
      <c r="F3016" t="n" s="44">
        <v>0.0</v>
      </c>
      <c r="H3016" t="n" s="44">
        <v>0.0</v>
      </c>
      <c r="J3016" t="n" s="44">
        <v>0.0</v>
      </c>
      <c r="K3016" s="44">
        <f>F3016-H3016</f>
      </c>
    </row>
    <row r="3017">
      <c r="B3017" t="s" s="46">
        <v>179</v>
      </c>
      <c r="D3017" t="n" s="44">
        <v>0.0</v>
      </c>
      <c r="E3017" t="n" s="44">
        <v>0.0</v>
      </c>
      <c r="F3017" t="n" s="44">
        <v>0.0</v>
      </c>
      <c r="H3017" t="n" s="44">
        <v>0.0</v>
      </c>
      <c r="J3017" t="n" s="44">
        <v>0.0</v>
      </c>
      <c r="K3017" s="44">
        <f>F3017-H3017</f>
      </c>
    </row>
    <row r="3018">
      <c r="B3018" t="s" s="46">
        <v>180</v>
      </c>
      <c r="D3018" t="n" s="44">
        <v>0.0</v>
      </c>
      <c r="E3018" t="n" s="44">
        <v>0.0</v>
      </c>
      <c r="F3018" t="n" s="44">
        <v>0.0</v>
      </c>
      <c r="H3018" t="n" s="44">
        <v>0.0</v>
      </c>
      <c r="J3018" t="n" s="44">
        <v>0.0</v>
      </c>
      <c r="K3018" s="44">
        <f>F3018-H3018</f>
      </c>
    </row>
    <row r="3019">
      <c r="B3019" t="s" s="46">
        <v>181</v>
      </c>
      <c r="D3019" t="n" s="44">
        <v>0.0</v>
      </c>
      <c r="E3019" t="n" s="44">
        <v>0.0</v>
      </c>
      <c r="F3019" t="n" s="44">
        <v>0.0</v>
      </c>
      <c r="H3019" t="n" s="44">
        <v>0.0</v>
      </c>
      <c r="J3019" t="n" s="44">
        <v>0.0</v>
      </c>
      <c r="K3019" s="44">
        <f>F3019-H3019</f>
      </c>
    </row>
    <row r="3020">
      <c r="B3020" t="s" s="46">
        <v>182</v>
      </c>
      <c r="D3020" t="n" s="44">
        <v>0.0</v>
      </c>
      <c r="E3020" t="n" s="44">
        <v>0.0</v>
      </c>
      <c r="F3020" t="n" s="44">
        <v>0.0</v>
      </c>
      <c r="H3020" t="n" s="44">
        <v>0.0</v>
      </c>
      <c r="J3020" t="n" s="44">
        <v>0.0</v>
      </c>
      <c r="K3020" s="44">
        <f>F3020-H3020</f>
      </c>
    </row>
    <row r="3021">
      <c r="B3021" t="s" s="46">
        <v>183</v>
      </c>
      <c r="D3021" t="n" s="44">
        <v>0.0</v>
      </c>
      <c r="E3021" t="n" s="44">
        <v>0.0</v>
      </c>
      <c r="F3021" t="n" s="44">
        <v>0.0</v>
      </c>
      <c r="H3021" t="n" s="44">
        <v>0.0</v>
      </c>
      <c r="J3021" t="n" s="44">
        <v>0.0</v>
      </c>
      <c r="K3021" s="44">
        <f>F3021-H3021</f>
      </c>
    </row>
    <row r="3022">
      <c r="B3022" t="s" s="46">
        <v>184</v>
      </c>
      <c r="D3022" t="n" s="44">
        <v>0.0</v>
      </c>
      <c r="E3022" t="n" s="44">
        <v>0.0</v>
      </c>
      <c r="F3022" t="n" s="44">
        <v>0.0</v>
      </c>
      <c r="H3022" t="n" s="44">
        <v>0.0</v>
      </c>
      <c r="J3022" t="n" s="44">
        <v>0.0</v>
      </c>
      <c r="K3022" s="44">
        <f>F3022-H3022</f>
      </c>
    </row>
    <row r="3023">
      <c r="B3023" t="s" s="46">
        <v>185</v>
      </c>
      <c r="D3023" t="n" s="44">
        <v>0.0</v>
      </c>
      <c r="E3023" t="n" s="44">
        <v>0.0</v>
      </c>
      <c r="F3023" t="n" s="44">
        <v>0.0</v>
      </c>
      <c r="H3023" t="n" s="44">
        <v>0.0</v>
      </c>
      <c r="J3023" t="n" s="44">
        <v>0.0</v>
      </c>
      <c r="K3023" s="44">
        <f>F3023-H3023</f>
      </c>
    </row>
    <row r="3024">
      <c r="B3024" t="s" s="46">
        <v>186</v>
      </c>
      <c r="D3024" t="n" s="44">
        <v>0.0</v>
      </c>
      <c r="E3024" t="n" s="44">
        <v>0.0</v>
      </c>
      <c r="F3024" t="n" s="44">
        <v>0.0</v>
      </c>
      <c r="H3024" t="n" s="44">
        <v>0.0</v>
      </c>
      <c r="J3024" t="n" s="44">
        <v>0.0</v>
      </c>
      <c r="K3024" s="44">
        <f>F3024-H3024</f>
      </c>
    </row>
    <row r="3025">
      <c r="B3025" t="s" s="46">
        <v>187</v>
      </c>
      <c r="D3025" t="n" s="44">
        <v>0.0</v>
      </c>
      <c r="E3025" t="n" s="44">
        <v>0.0</v>
      </c>
      <c r="F3025" t="n" s="44">
        <v>0.0</v>
      </c>
      <c r="H3025" t="n" s="44">
        <v>0.0</v>
      </c>
      <c r="J3025" t="n" s="44">
        <v>0.0</v>
      </c>
      <c r="K3025" s="44">
        <f>F3025-H3025</f>
      </c>
    </row>
    <row r="3026">
      <c r="B3026" t="s" s="46">
        <v>188</v>
      </c>
      <c r="D3026" t="n" s="44">
        <v>0.0</v>
      </c>
      <c r="E3026" t="n" s="44">
        <v>0.0</v>
      </c>
      <c r="F3026" t="n" s="44">
        <v>0.0</v>
      </c>
      <c r="H3026" t="n" s="44">
        <v>0.0</v>
      </c>
      <c r="J3026" t="n" s="44">
        <v>0.0</v>
      </c>
      <c r="K3026" s="44">
        <f>F3026-H3026</f>
      </c>
    </row>
    <row r="3027">
      <c r="B3027" t="s" s="46">
        <v>189</v>
      </c>
      <c r="D3027" t="n" s="44">
        <v>0.0</v>
      </c>
      <c r="E3027" t="n" s="44">
        <v>0.0</v>
      </c>
      <c r="F3027" t="n" s="44">
        <v>0.0</v>
      </c>
      <c r="H3027" t="n" s="44">
        <v>0.0</v>
      </c>
      <c r="J3027" t="n" s="44">
        <v>0.0</v>
      </c>
      <c r="K3027" s="44">
        <f>F3027-H3027</f>
      </c>
    </row>
    <row r="3028">
      <c r="B3028" t="s" s="46">
        <v>190</v>
      </c>
      <c r="D3028" t="n" s="44">
        <v>0.0</v>
      </c>
      <c r="E3028" t="n" s="44">
        <v>0.0</v>
      </c>
      <c r="F3028" t="n" s="44">
        <v>0.0</v>
      </c>
      <c r="H3028" t="n" s="44">
        <v>0.0</v>
      </c>
      <c r="J3028" t="n" s="44">
        <v>0.0</v>
      </c>
      <c r="K3028" s="44">
        <f>F3028-H3028</f>
      </c>
    </row>
    <row r="3029">
      <c r="B3029" t="s" s="46">
        <v>191</v>
      </c>
      <c r="D3029" t="n" s="44">
        <v>0.0</v>
      </c>
      <c r="E3029" t="n" s="44">
        <v>0.0</v>
      </c>
      <c r="F3029" t="n" s="44">
        <v>0.0</v>
      </c>
      <c r="H3029" t="n" s="44">
        <v>0.0</v>
      </c>
      <c r="J3029" t="n" s="44">
        <v>0.0</v>
      </c>
      <c r="K3029" s="44">
        <f>F3029-H3029</f>
      </c>
    </row>
    <row r="3030">
      <c r="B3030" t="s" s="46">
        <v>192</v>
      </c>
      <c r="D3030" t="n" s="44">
        <v>0.0</v>
      </c>
      <c r="E3030" t="n" s="44">
        <v>0.0</v>
      </c>
      <c r="F3030" t="n" s="44">
        <v>0.0</v>
      </c>
      <c r="H3030" t="n" s="44">
        <v>0.0</v>
      </c>
      <c r="J3030" t="n" s="44">
        <v>0.0</v>
      </c>
      <c r="K3030" s="44">
        <f>F3030-H3030</f>
      </c>
    </row>
    <row r="3031">
      <c r="B3031" t="s" s="46">
        <v>193</v>
      </c>
      <c r="D3031" t="n" s="44">
        <v>0.0</v>
      </c>
      <c r="E3031" t="n" s="44">
        <v>0.0</v>
      </c>
      <c r="F3031" t="n" s="44">
        <v>0.0</v>
      </c>
      <c r="H3031" t="n" s="44">
        <v>0.0</v>
      </c>
      <c r="J3031" t="n" s="44">
        <v>0.0</v>
      </c>
      <c r="K3031" s="44">
        <f>F3031-H3031</f>
      </c>
    </row>
    <row r="3032">
      <c r="B3032" t="s" s="46">
        <v>194</v>
      </c>
      <c r="D3032" t="n" s="44">
        <v>0.0</v>
      </c>
      <c r="E3032" t="n" s="44">
        <v>0.0</v>
      </c>
      <c r="F3032" t="n" s="44">
        <v>0.0</v>
      </c>
      <c r="H3032" t="n" s="44">
        <v>0.0</v>
      </c>
      <c r="J3032" t="n" s="44">
        <v>0.0</v>
      </c>
      <c r="K3032" s="44">
        <f>F3032-H3032</f>
      </c>
    </row>
    <row r="3033">
      <c r="B3033" t="s" s="46">
        <v>195</v>
      </c>
      <c r="D3033" t="n" s="44">
        <v>0.0</v>
      </c>
      <c r="E3033" t="n" s="44">
        <v>0.0</v>
      </c>
      <c r="F3033" t="n" s="44">
        <v>0.0</v>
      </c>
      <c r="H3033" t="n" s="44">
        <v>0.0</v>
      </c>
      <c r="J3033" t="n" s="44">
        <v>0.0</v>
      </c>
      <c r="K3033" s="44">
        <f>F3033-H3033</f>
      </c>
    </row>
    <row r="3034">
      <c r="B3034" t="s" s="46">
        <v>196</v>
      </c>
      <c r="D3034" t="n" s="44">
        <v>0.0</v>
      </c>
      <c r="E3034" t="n" s="44">
        <v>0.0</v>
      </c>
      <c r="F3034" t="n" s="44">
        <v>0.0</v>
      </c>
      <c r="H3034" t="n" s="44">
        <v>0.0</v>
      </c>
      <c r="J3034" t="n" s="44">
        <v>0.0</v>
      </c>
      <c r="K3034" s="44">
        <f>F3034-H3034</f>
      </c>
    </row>
    <row r="3035">
      <c r="B3035" t="s" s="46">
        <v>197</v>
      </c>
      <c r="D3035" t="n" s="44">
        <v>0.0</v>
      </c>
      <c r="E3035" t="n" s="44">
        <v>0.0</v>
      </c>
      <c r="F3035" t="n" s="44">
        <v>0.0</v>
      </c>
      <c r="H3035" t="n" s="44">
        <v>0.0</v>
      </c>
      <c r="J3035" t="n" s="44">
        <v>0.0</v>
      </c>
      <c r="K3035" s="44">
        <f>F3035-H3035</f>
      </c>
    </row>
    <row r="3036">
      <c r="B3036" t="s" s="46">
        <v>198</v>
      </c>
      <c r="D3036" t="n" s="44">
        <v>150000.0</v>
      </c>
      <c r="E3036" t="n" s="44">
        <v>-150000.0</v>
      </c>
      <c r="F3036" t="n" s="44">
        <v>0.0</v>
      </c>
      <c r="H3036" t="n" s="44">
        <v>0.0</v>
      </c>
      <c r="J3036" t="n" s="44">
        <v>0.0</v>
      </c>
      <c r="K3036" s="44">
        <f>F3036-H3036</f>
      </c>
    </row>
    <row r="3037">
      <c r="B3037" t="s" s="46">
        <v>199</v>
      </c>
      <c r="D3037" t="n" s="44">
        <v>0.0</v>
      </c>
      <c r="E3037" t="n" s="44">
        <v>0.0</v>
      </c>
      <c r="F3037" t="n" s="44">
        <v>0.0</v>
      </c>
      <c r="H3037" t="n" s="44">
        <v>0.0</v>
      </c>
      <c r="J3037" t="n" s="44">
        <v>0.0</v>
      </c>
      <c r="K3037" s="44">
        <f>F3037-H3037</f>
      </c>
    </row>
    <row r="3038">
      <c r="B3038" t="s" s="46">
        <v>200</v>
      </c>
      <c r="D3038" t="n" s="44">
        <v>0.0</v>
      </c>
      <c r="E3038" t="n" s="44">
        <v>0.0</v>
      </c>
      <c r="F3038" t="n" s="44">
        <v>0.0</v>
      </c>
      <c r="H3038" t="n" s="44">
        <v>0.0</v>
      </c>
      <c r="J3038" t="n" s="44">
        <v>0.0</v>
      </c>
      <c r="K3038" s="44">
        <f>F3038-H3038</f>
      </c>
    </row>
    <row r="3039">
      <c r="B3039" t="s" s="46">
        <v>201</v>
      </c>
      <c r="D3039" t="n" s="44">
        <v>0.0</v>
      </c>
      <c r="E3039" t="n" s="44">
        <v>0.0</v>
      </c>
      <c r="F3039" t="n" s="44">
        <v>0.0</v>
      </c>
      <c r="H3039" t="n" s="44">
        <v>0.0</v>
      </c>
      <c r="J3039" t="n" s="44">
        <v>0.0</v>
      </c>
      <c r="K3039" s="44">
        <f>F3039-H3039</f>
      </c>
    </row>
    <row r="3040">
      <c r="B3040" t="s" s="46">
        <v>202</v>
      </c>
      <c r="D3040" t="n" s="44">
        <v>0.0</v>
      </c>
      <c r="E3040" t="n" s="44">
        <v>0.0</v>
      </c>
      <c r="F3040" t="n" s="44">
        <v>0.0</v>
      </c>
      <c r="H3040" t="n" s="44">
        <v>0.0</v>
      </c>
      <c r="J3040" t="n" s="44">
        <v>0.0</v>
      </c>
      <c r="K3040" s="44">
        <f>F3040-H3040</f>
      </c>
    </row>
    <row r="3041">
      <c r="B3041" t="s" s="46">
        <v>203</v>
      </c>
      <c r="D3041" t="n" s="44">
        <v>0.0</v>
      </c>
      <c r="E3041" t="n" s="44">
        <v>0.0</v>
      </c>
      <c r="F3041" t="n" s="44">
        <v>0.0</v>
      </c>
      <c r="H3041" t="n" s="44">
        <v>0.0</v>
      </c>
      <c r="J3041" t="n" s="44">
        <v>0.0</v>
      </c>
      <c r="K3041" s="44">
        <f>F3041-H3041</f>
      </c>
    </row>
    <row r="3042">
      <c r="B3042" t="s" s="46">
        <v>204</v>
      </c>
      <c r="D3042" t="n" s="44">
        <v>0.0</v>
      </c>
      <c r="E3042" t="n" s="44">
        <v>0.0</v>
      </c>
      <c r="F3042" t="n" s="44">
        <v>0.0</v>
      </c>
      <c r="H3042" t="n" s="44">
        <v>0.0</v>
      </c>
      <c r="J3042" t="n" s="44">
        <v>0.0</v>
      </c>
      <c r="K3042" s="44">
        <f>F3042-H3042</f>
      </c>
    </row>
    <row r="3043">
      <c r="B3043" t="s" s="46">
        <v>205</v>
      </c>
      <c r="D3043" t="n" s="44">
        <v>0.0</v>
      </c>
      <c r="E3043" t="n" s="44">
        <v>0.0</v>
      </c>
      <c r="F3043" t="n" s="44">
        <v>0.0</v>
      </c>
      <c r="H3043" t="n" s="44">
        <v>0.0</v>
      </c>
      <c r="J3043" t="n" s="44">
        <v>0.0</v>
      </c>
      <c r="K3043" s="44">
        <f>F3043-H3043</f>
      </c>
    </row>
    <row r="3044">
      <c r="B3044" t="s" s="46">
        <v>206</v>
      </c>
      <c r="D3044" t="n" s="44">
        <v>0.0</v>
      </c>
      <c r="E3044" t="n" s="44">
        <v>0.0</v>
      </c>
      <c r="F3044" t="n" s="44">
        <v>0.0</v>
      </c>
      <c r="H3044" t="n" s="44">
        <v>0.0</v>
      </c>
      <c r="J3044" t="n" s="44">
        <v>0.0</v>
      </c>
      <c r="K3044" s="44">
        <f>F3044-H3044</f>
      </c>
    </row>
    <row r="3045">
      <c r="B3045" t="s" s="46">
        <v>207</v>
      </c>
      <c r="D3045" t="n" s="44">
        <v>0.0</v>
      </c>
      <c r="E3045" t="n" s="44">
        <v>0.0</v>
      </c>
      <c r="F3045" t="n" s="44">
        <v>0.0</v>
      </c>
      <c r="H3045" t="n" s="44">
        <v>0.0</v>
      </c>
      <c r="J3045" t="n" s="44">
        <v>0.0</v>
      </c>
      <c r="K3045" s="44">
        <f>F3045-H3045</f>
      </c>
    </row>
    <row r="3046">
      <c r="B3046" t="s" s="46">
        <v>208</v>
      </c>
      <c r="D3046" t="n" s="44">
        <v>0.0</v>
      </c>
      <c r="E3046" t="n" s="44">
        <v>0.0</v>
      </c>
      <c r="F3046" t="n" s="44">
        <v>0.0</v>
      </c>
      <c r="H3046" t="n" s="44">
        <v>0.0</v>
      </c>
      <c r="J3046" t="n" s="44">
        <v>0.0</v>
      </c>
      <c r="K3046" s="44">
        <f>F3046-H3046</f>
      </c>
    </row>
    <row r="3047">
      <c r="B3047" t="s" s="46">
        <v>209</v>
      </c>
      <c r="D3047" t="n" s="44">
        <v>0.0</v>
      </c>
      <c r="E3047" t="n" s="44">
        <v>0.0</v>
      </c>
      <c r="F3047" t="n" s="44">
        <v>0.0</v>
      </c>
      <c r="H3047" t="n" s="44">
        <v>0.0</v>
      </c>
      <c r="J3047" t="n" s="44">
        <v>0.0</v>
      </c>
      <c r="K3047" s="44">
        <f>F3047-H3047</f>
      </c>
    </row>
    <row r="3048">
      <c r="B3048" t="s" s="46">
        <v>210</v>
      </c>
      <c r="D3048" t="n" s="44">
        <v>0.0</v>
      </c>
      <c r="E3048" t="n" s="44">
        <v>0.0</v>
      </c>
      <c r="F3048" t="n" s="44">
        <v>0.0</v>
      </c>
      <c r="H3048" t="n" s="44">
        <v>0.0</v>
      </c>
      <c r="J3048" t="n" s="44">
        <v>0.0</v>
      </c>
      <c r="K3048" s="44">
        <f>F3048-H3048</f>
      </c>
    </row>
    <row r="3049">
      <c r="B3049" t="s" s="46">
        <v>211</v>
      </c>
      <c r="D3049" t="n" s="44">
        <v>0.0</v>
      </c>
      <c r="E3049" t="n" s="44">
        <v>0.0</v>
      </c>
      <c r="F3049" t="n" s="44">
        <v>0.0</v>
      </c>
      <c r="H3049" t="n" s="44">
        <v>0.0</v>
      </c>
      <c r="J3049" t="n" s="44">
        <v>0.0</v>
      </c>
      <c r="K3049" s="44">
        <f>F3049-H3049</f>
      </c>
    </row>
    <row r="3050">
      <c r="B3050" t="s" s="46">
        <v>212</v>
      </c>
      <c r="D3050" t="n" s="44">
        <v>0.0</v>
      </c>
      <c r="E3050" t="n" s="44">
        <v>0.0</v>
      </c>
      <c r="F3050" t="n" s="44">
        <v>0.0</v>
      </c>
      <c r="H3050" t="n" s="44">
        <v>0.0</v>
      </c>
      <c r="J3050" t="n" s="44">
        <v>0.0</v>
      </c>
      <c r="K3050" s="44">
        <f>F3050-H3050</f>
      </c>
    </row>
    <row r="3051">
      <c r="B3051" t="s" s="46">
        <v>213</v>
      </c>
      <c r="D3051" t="n" s="44">
        <v>0.0</v>
      </c>
      <c r="E3051" t="n" s="44">
        <v>0.0</v>
      </c>
      <c r="F3051" t="n" s="44">
        <v>0.0</v>
      </c>
      <c r="H3051" t="n" s="44">
        <v>0.0</v>
      </c>
      <c r="J3051" t="n" s="44">
        <v>0.0</v>
      </c>
      <c r="K3051" s="44">
        <f>F3051-H3051</f>
      </c>
    </row>
    <row r="3052">
      <c r="B3052" t="s" s="46">
        <v>214</v>
      </c>
      <c r="D3052" t="n" s="44">
        <v>0.0</v>
      </c>
      <c r="E3052" t="n" s="44">
        <v>0.0</v>
      </c>
      <c r="F3052" t="n" s="44">
        <v>0.0</v>
      </c>
      <c r="H3052" t="n" s="44">
        <v>0.0</v>
      </c>
      <c r="J3052" t="n" s="44">
        <v>0.0</v>
      </c>
      <c r="K3052" s="44">
        <f>F3052-H3052</f>
      </c>
    </row>
    <row r="3053">
      <c r="B3053" t="s" s="46">
        <v>215</v>
      </c>
      <c r="D3053" t="n" s="44">
        <v>0.0</v>
      </c>
      <c r="E3053" t="n" s="44">
        <v>0.0</v>
      </c>
      <c r="F3053" t="n" s="44">
        <v>0.0</v>
      </c>
      <c r="H3053" t="n" s="44">
        <v>0.0</v>
      </c>
      <c r="J3053" t="n" s="44">
        <v>0.0</v>
      </c>
      <c r="K3053" s="44">
        <f>F3053-H3053</f>
      </c>
    </row>
    <row r="3054">
      <c r="B3054" t="s" s="46">
        <v>216</v>
      </c>
      <c r="D3054" t="n" s="44">
        <v>0.0</v>
      </c>
      <c r="E3054" t="n" s="44">
        <v>0.0</v>
      </c>
      <c r="F3054" t="n" s="44">
        <v>0.0</v>
      </c>
      <c r="H3054" t="n" s="44">
        <v>0.0</v>
      </c>
      <c r="J3054" t="n" s="44">
        <v>0.0</v>
      </c>
      <c r="K3054" s="44">
        <f>F3054-H3054</f>
      </c>
    </row>
    <row r="3055">
      <c r="B3055" t="s" s="46">
        <v>217</v>
      </c>
      <c r="D3055" t="n" s="44">
        <v>0.0</v>
      </c>
      <c r="E3055" t="n" s="44">
        <v>0.0</v>
      </c>
      <c r="F3055" t="n" s="44">
        <v>0.0</v>
      </c>
      <c r="H3055" t="n" s="44">
        <v>0.0</v>
      </c>
      <c r="J3055" t="n" s="44">
        <v>0.0</v>
      </c>
      <c r="K3055" s="44">
        <f>F3055-H3055</f>
      </c>
    </row>
    <row r="3056">
      <c r="B3056" t="s" s="46">
        <v>218</v>
      </c>
      <c r="D3056" t="n" s="44">
        <v>0.0</v>
      </c>
      <c r="E3056" t="n" s="44">
        <v>0.0</v>
      </c>
      <c r="F3056" t="n" s="44">
        <v>0.0</v>
      </c>
      <c r="H3056" t="n" s="44">
        <v>0.0</v>
      </c>
      <c r="J3056" t="n" s="44">
        <v>0.0</v>
      </c>
      <c r="K3056" s="44">
        <f>F3056-H3056</f>
      </c>
    </row>
    <row r="3057">
      <c r="B3057" t="s" s="46">
        <v>219</v>
      </c>
      <c r="D3057" t="n" s="44">
        <v>0.0</v>
      </c>
      <c r="E3057" t="n" s="44">
        <v>0.0</v>
      </c>
      <c r="F3057" t="n" s="44">
        <v>0.0</v>
      </c>
      <c r="H3057" t="n" s="44">
        <v>0.0</v>
      </c>
      <c r="J3057" t="n" s="44">
        <v>0.0</v>
      </c>
      <c r="K3057" s="44">
        <f>F3057-H3057</f>
      </c>
    </row>
    <row r="3058">
      <c r="B3058" t="s" s="46">
        <v>220</v>
      </c>
      <c r="D3058" t="n" s="44">
        <v>0.0</v>
      </c>
      <c r="E3058" t="n" s="44">
        <v>0.0</v>
      </c>
      <c r="F3058" t="n" s="44">
        <v>0.0</v>
      </c>
      <c r="H3058" t="n" s="44">
        <v>0.0</v>
      </c>
      <c r="J3058" t="n" s="44">
        <v>0.0</v>
      </c>
      <c r="K3058" s="44">
        <f>F3058-H3058</f>
      </c>
    </row>
    <row r="3059">
      <c r="B3059" t="s" s="46">
        <v>221</v>
      </c>
      <c r="D3059" t="n" s="44">
        <v>0.0</v>
      </c>
      <c r="E3059" t="n" s="44">
        <v>0.0</v>
      </c>
      <c r="F3059" t="n" s="44">
        <v>0.0</v>
      </c>
      <c r="H3059" t="n" s="44">
        <v>0.0</v>
      </c>
      <c r="J3059" t="n" s="44">
        <v>0.0</v>
      </c>
      <c r="K3059" s="44">
        <f>F3059-H3059</f>
      </c>
    </row>
    <row r="3060">
      <c r="B3060" t="s" s="46">
        <v>222</v>
      </c>
      <c r="D3060" t="n" s="44">
        <v>0.0</v>
      </c>
      <c r="E3060" t="n" s="44">
        <v>0.0</v>
      </c>
      <c r="F3060" t="n" s="44">
        <v>0.0</v>
      </c>
      <c r="H3060" t="n" s="44">
        <v>0.0</v>
      </c>
      <c r="J3060" t="n" s="44">
        <v>0.0</v>
      </c>
      <c r="K3060" s="44">
        <f>F3060-H3060</f>
      </c>
    </row>
    <row r="3061">
      <c r="B3061" t="s" s="46">
        <v>223</v>
      </c>
      <c r="D3061" t="n" s="44">
        <v>0.0</v>
      </c>
      <c r="E3061" t="n" s="44">
        <v>0.0</v>
      </c>
      <c r="F3061" t="n" s="44">
        <v>0.0</v>
      </c>
      <c r="H3061" t="n" s="44">
        <v>0.0</v>
      </c>
      <c r="J3061" t="n" s="44">
        <v>0.0</v>
      </c>
      <c r="K3061" s="44">
        <f>F3061-H3061</f>
      </c>
    </row>
    <row r="3062">
      <c r="B3062" t="s" s="46">
        <v>224</v>
      </c>
      <c r="D3062" t="n" s="44">
        <v>0.0</v>
      </c>
      <c r="E3062" t="n" s="44">
        <v>0.0</v>
      </c>
      <c r="F3062" t="n" s="44">
        <v>0.0</v>
      </c>
      <c r="H3062" t="n" s="44">
        <v>0.0</v>
      </c>
      <c r="J3062" t="n" s="44">
        <v>0.0</v>
      </c>
      <c r="K3062" s="44">
        <f>F3062-H3062</f>
      </c>
    </row>
    <row r="3063">
      <c r="B3063" t="s" s="46">
        <v>225</v>
      </c>
      <c r="D3063" t="n" s="44">
        <v>0.0</v>
      </c>
      <c r="E3063" t="n" s="44">
        <v>0.0</v>
      </c>
      <c r="F3063" t="n" s="44">
        <v>0.0</v>
      </c>
      <c r="H3063" t="n" s="44">
        <v>0.0</v>
      </c>
      <c r="J3063" t="n" s="44">
        <v>0.0</v>
      </c>
      <c r="K3063" s="44">
        <f>F3063-H3063</f>
      </c>
    </row>
    <row r="3064">
      <c r="B3064" t="s" s="46">
        <v>226</v>
      </c>
      <c r="D3064" t="n" s="44">
        <v>0.0</v>
      </c>
      <c r="E3064" t="n" s="44">
        <v>0.0</v>
      </c>
      <c r="F3064" t="n" s="44">
        <v>0.0</v>
      </c>
      <c r="H3064" t="n" s="44">
        <v>0.0</v>
      </c>
      <c r="J3064" t="n" s="44">
        <v>0.0</v>
      </c>
      <c r="K3064" s="44">
        <f>F3064-H3064</f>
      </c>
    </row>
    <row r="3065">
      <c r="B3065" t="s" s="46">
        <v>227</v>
      </c>
      <c r="D3065" t="n" s="44">
        <v>0.0</v>
      </c>
      <c r="E3065" t="n" s="44">
        <v>0.0</v>
      </c>
      <c r="F3065" t="n" s="44">
        <v>0.0</v>
      </c>
      <c r="H3065" t="n" s="44">
        <v>0.0</v>
      </c>
      <c r="J3065" t="n" s="44">
        <v>0.0</v>
      </c>
      <c r="K3065" s="44">
        <f>F3065-H3065</f>
      </c>
    </row>
    <row r="3066">
      <c r="B3066" t="s" s="46">
        <v>228</v>
      </c>
      <c r="D3066" t="n" s="44">
        <v>0.0</v>
      </c>
      <c r="E3066" t="n" s="44">
        <v>0.0</v>
      </c>
      <c r="F3066" t="n" s="44">
        <v>0.0</v>
      </c>
      <c r="H3066" t="n" s="44">
        <v>0.0</v>
      </c>
      <c r="J3066" t="n" s="44">
        <v>0.0</v>
      </c>
      <c r="K3066" s="44">
        <f>F3066-H3066</f>
      </c>
    </row>
    <row r="3067">
      <c r="B3067" t="s" s="46">
        <v>229</v>
      </c>
      <c r="D3067" t="n" s="44">
        <v>0.0</v>
      </c>
      <c r="E3067" t="n" s="44">
        <v>0.0</v>
      </c>
      <c r="F3067" t="n" s="44">
        <v>0.0</v>
      </c>
      <c r="H3067" t="n" s="44">
        <v>0.0</v>
      </c>
      <c r="J3067" t="n" s="44">
        <v>0.0</v>
      </c>
      <c r="K3067" s="44">
        <f>F3067-H3067</f>
      </c>
    </row>
    <row r="3068">
      <c r="B3068" t="s" s="46">
        <v>230</v>
      </c>
      <c r="D3068" t="n" s="44">
        <v>0.0</v>
      </c>
      <c r="E3068" t="n" s="44">
        <v>0.0</v>
      </c>
      <c r="F3068" t="n" s="44">
        <v>0.0</v>
      </c>
      <c r="H3068" t="n" s="44">
        <v>0.0</v>
      </c>
      <c r="J3068" t="n" s="44">
        <v>0.0</v>
      </c>
      <c r="K3068" s="44">
        <f>F3068-H3068</f>
      </c>
    </row>
    <row r="3069">
      <c r="B3069" t="s" s="46">
        <v>231</v>
      </c>
      <c r="D3069" t="n" s="44">
        <v>0.0</v>
      </c>
      <c r="E3069" t="n" s="44">
        <v>0.0</v>
      </c>
      <c r="F3069" t="n" s="44">
        <v>0.0</v>
      </c>
      <c r="H3069" t="n" s="44">
        <v>0.0</v>
      </c>
      <c r="J3069" t="n" s="44">
        <v>0.0</v>
      </c>
      <c r="K3069" s="44">
        <f>F3069-H3069</f>
      </c>
    </row>
    <row r="3070">
      <c r="B3070" t="s" s="46">
        <v>232</v>
      </c>
      <c r="D3070" t="n" s="44">
        <v>0.0</v>
      </c>
      <c r="E3070" t="n" s="44">
        <v>0.0</v>
      </c>
      <c r="F3070" t="n" s="44">
        <v>0.0</v>
      </c>
      <c r="H3070" t="n" s="44">
        <v>0.0</v>
      </c>
      <c r="J3070" t="n" s="44">
        <v>0.0</v>
      </c>
      <c r="K3070" s="44">
        <f>F3070-H3070</f>
      </c>
    </row>
    <row r="3071">
      <c r="B3071" t="s" s="46">
        <v>233</v>
      </c>
      <c r="D3071" t="n" s="44">
        <v>0.0</v>
      </c>
      <c r="E3071" t="n" s="44">
        <v>0.0</v>
      </c>
      <c r="F3071" t="n" s="44">
        <v>0.0</v>
      </c>
      <c r="H3071" t="n" s="44">
        <v>0.0</v>
      </c>
      <c r="J3071" t="n" s="44">
        <v>0.0</v>
      </c>
      <c r="K3071" s="44">
        <f>F3071-H3071</f>
      </c>
    </row>
    <row r="3072">
      <c r="B3072" t="s" s="46">
        <v>234</v>
      </c>
      <c r="D3072" t="n" s="44">
        <v>0.0</v>
      </c>
      <c r="E3072" t="n" s="44">
        <v>0.0</v>
      </c>
      <c r="F3072" t="n" s="44">
        <v>0.0</v>
      </c>
      <c r="H3072" t="n" s="44">
        <v>0.0</v>
      </c>
      <c r="J3072" t="n" s="44">
        <v>0.0</v>
      </c>
      <c r="K3072" s="44">
        <f>F3072-H3072</f>
      </c>
    </row>
    <row r="3073">
      <c r="B3073" t="s" s="46">
        <v>235</v>
      </c>
      <c r="D3073" t="n" s="44">
        <v>0.0</v>
      </c>
      <c r="E3073" t="n" s="44">
        <v>0.0</v>
      </c>
      <c r="F3073" t="n" s="44">
        <v>0.0</v>
      </c>
      <c r="H3073" t="n" s="44">
        <v>0.0</v>
      </c>
      <c r="J3073" t="n" s="44">
        <v>0.0</v>
      </c>
      <c r="K3073" s="44">
        <f>F3073-H3073</f>
      </c>
    </row>
    <row r="3074">
      <c r="B3074" t="s" s="46">
        <v>236</v>
      </c>
      <c r="D3074" t="n" s="44">
        <v>0.0</v>
      </c>
      <c r="E3074" t="n" s="44">
        <v>0.0</v>
      </c>
      <c r="F3074" t="n" s="44">
        <v>0.0</v>
      </c>
      <c r="H3074" t="n" s="44">
        <v>0.0</v>
      </c>
      <c r="J3074" t="n" s="44">
        <v>0.0</v>
      </c>
      <c r="K3074" s="44">
        <f>F3074-H3074</f>
      </c>
    </row>
    <row r="3075">
      <c r="B3075" t="s" s="46">
        <v>237</v>
      </c>
      <c r="D3075" t="n" s="44">
        <v>0.0</v>
      </c>
      <c r="E3075" t="n" s="44">
        <v>0.0</v>
      </c>
      <c r="F3075" t="n" s="44">
        <v>0.0</v>
      </c>
      <c r="H3075" t="n" s="44">
        <v>0.0</v>
      </c>
      <c r="J3075" t="n" s="44">
        <v>0.0</v>
      </c>
      <c r="K3075" s="44">
        <f>F3075-H3075</f>
      </c>
    </row>
    <row r="3076">
      <c r="B3076" t="s" s="46">
        <v>238</v>
      </c>
      <c r="D3076" t="n" s="44">
        <v>0.0</v>
      </c>
      <c r="E3076" t="n" s="44">
        <v>0.0</v>
      </c>
      <c r="F3076" t="n" s="44">
        <v>0.0</v>
      </c>
      <c r="H3076" t="n" s="44">
        <v>0.0</v>
      </c>
      <c r="J3076" t="n" s="44">
        <v>0.0</v>
      </c>
      <c r="K3076" s="44">
        <f>F3076-H3076</f>
      </c>
    </row>
    <row r="3077">
      <c r="B3077" t="s" s="46">
        <v>239</v>
      </c>
      <c r="D3077" t="n" s="44">
        <v>0.0</v>
      </c>
      <c r="E3077" t="n" s="44">
        <v>0.0</v>
      </c>
      <c r="F3077" t="n" s="44">
        <v>0.0</v>
      </c>
      <c r="H3077" t="n" s="44">
        <v>0.0</v>
      </c>
      <c r="J3077" t="n" s="44">
        <v>0.0</v>
      </c>
      <c r="K3077" s="44">
        <f>F3077-H3077</f>
      </c>
    </row>
    <row r="3078">
      <c r="B3078" t="s" s="46">
        <v>240</v>
      </c>
      <c r="D3078" t="n" s="44">
        <v>0.0</v>
      </c>
      <c r="E3078" t="n" s="44">
        <v>0.0</v>
      </c>
      <c r="F3078" t="n" s="44">
        <v>0.0</v>
      </c>
      <c r="H3078" t="n" s="44">
        <v>0.0</v>
      </c>
      <c r="J3078" t="n" s="44">
        <v>0.0</v>
      </c>
      <c r="K3078" s="44">
        <f>F3078-H3078</f>
      </c>
    </row>
    <row r="3079">
      <c r="B3079" t="s" s="46">
        <v>241</v>
      </c>
      <c r="D3079" t="n" s="44">
        <v>0.0</v>
      </c>
      <c r="E3079" t="n" s="44">
        <v>0.0</v>
      </c>
      <c r="F3079" t="n" s="44">
        <v>0.0</v>
      </c>
      <c r="H3079" t="n" s="44">
        <v>0.0</v>
      </c>
      <c r="J3079" t="n" s="44">
        <v>0.0</v>
      </c>
      <c r="K3079" s="44">
        <f>F3079-H3079</f>
      </c>
    </row>
    <row r="3080">
      <c r="B3080" t="s" s="46">
        <v>242</v>
      </c>
      <c r="D3080" t="n" s="44">
        <v>0.0</v>
      </c>
      <c r="E3080" t="n" s="44">
        <v>0.0</v>
      </c>
      <c r="F3080" t="n" s="44">
        <v>0.0</v>
      </c>
      <c r="H3080" t="n" s="44">
        <v>0.0</v>
      </c>
      <c r="J3080" t="n" s="44">
        <v>0.0</v>
      </c>
      <c r="K3080" s="44">
        <f>F3080-H3080</f>
      </c>
    </row>
    <row r="3081">
      <c r="B3081" t="s" s="46">
        <v>243</v>
      </c>
      <c r="D3081" t="n" s="44">
        <v>0.0</v>
      </c>
      <c r="E3081" t="n" s="44">
        <v>0.0</v>
      </c>
      <c r="F3081" t="n" s="44">
        <v>0.0</v>
      </c>
      <c r="H3081" t="n" s="44">
        <v>0.0</v>
      </c>
      <c r="J3081" t="n" s="44">
        <v>0.0</v>
      </c>
      <c r="K3081" s="44">
        <f>F3081-H3081</f>
      </c>
    </row>
    <row r="3082">
      <c r="B3082" t="s" s="46">
        <v>244</v>
      </c>
      <c r="D3082" t="n" s="44">
        <v>0.0</v>
      </c>
      <c r="E3082" t="n" s="44">
        <v>0.0</v>
      </c>
      <c r="F3082" t="n" s="44">
        <v>0.0</v>
      </c>
      <c r="H3082" t="n" s="44">
        <v>0.0</v>
      </c>
      <c r="J3082" t="n" s="44">
        <v>0.0</v>
      </c>
      <c r="K3082" s="44">
        <f>F3082-H3082</f>
      </c>
    </row>
    <row r="3083">
      <c r="B3083" t="s" s="46">
        <v>245</v>
      </c>
      <c r="D3083" t="n" s="44">
        <v>0.0</v>
      </c>
      <c r="E3083" t="n" s="44">
        <v>0.0</v>
      </c>
      <c r="F3083" t="n" s="44">
        <v>0.0</v>
      </c>
      <c r="H3083" t="n" s="44">
        <v>0.0</v>
      </c>
      <c r="J3083" t="n" s="44">
        <v>0.0</v>
      </c>
      <c r="K3083" s="44">
        <f>F3083-H3083</f>
      </c>
    </row>
    <row r="3084">
      <c r="B3084" t="s" s="46">
        <v>246</v>
      </c>
      <c r="D3084" t="n" s="44">
        <v>0.0</v>
      </c>
      <c r="E3084" t="n" s="44">
        <v>0.0</v>
      </c>
      <c r="F3084" t="n" s="44">
        <v>0.0</v>
      </c>
      <c r="H3084" t="n" s="44">
        <v>0.0</v>
      </c>
      <c r="J3084" t="n" s="44">
        <v>0.0</v>
      </c>
      <c r="K3084" s="44">
        <f>F3084-H3084</f>
      </c>
    </row>
    <row r="3085">
      <c r="B3085" t="s" s="46">
        <v>247</v>
      </c>
      <c r="D3085" t="n" s="44">
        <v>0.0</v>
      </c>
      <c r="E3085" t="n" s="44">
        <v>0.0</v>
      </c>
      <c r="F3085" t="n" s="44">
        <v>0.0</v>
      </c>
      <c r="H3085" t="n" s="44">
        <v>0.0</v>
      </c>
      <c r="J3085" t="n" s="44">
        <v>0.0</v>
      </c>
      <c r="K3085" s="44">
        <f>F3085-H3085</f>
      </c>
    </row>
    <row r="3086">
      <c r="B3086" t="s" s="46">
        <v>248</v>
      </c>
      <c r="D3086" t="n" s="44">
        <v>0.0</v>
      </c>
      <c r="E3086" t="n" s="44">
        <v>0.0</v>
      </c>
      <c r="F3086" t="n" s="44">
        <v>0.0</v>
      </c>
      <c r="H3086" t="n" s="44">
        <v>0.0</v>
      </c>
      <c r="J3086" t="n" s="44">
        <v>0.0</v>
      </c>
      <c r="K3086" s="44">
        <f>F3086-H3086</f>
      </c>
    </row>
    <row r="3087">
      <c r="B3087" t="s" s="46">
        <v>249</v>
      </c>
      <c r="D3087" t="n" s="44">
        <v>0.0</v>
      </c>
      <c r="E3087" t="n" s="44">
        <v>0.0</v>
      </c>
      <c r="F3087" t="n" s="44">
        <v>0.0</v>
      </c>
      <c r="H3087" t="n" s="44">
        <v>0.0</v>
      </c>
      <c r="J3087" t="n" s="44">
        <v>0.0</v>
      </c>
      <c r="K3087" s="44">
        <f>F3087-H3087</f>
      </c>
    </row>
    <row r="3088">
      <c r="B3088" t="s" s="46">
        <v>250</v>
      </c>
      <c r="D3088" t="n" s="44">
        <v>0.0</v>
      </c>
      <c r="E3088" t="n" s="44">
        <v>0.0</v>
      </c>
      <c r="F3088" t="n" s="44">
        <v>0.0</v>
      </c>
      <c r="H3088" t="n" s="44">
        <v>0.0</v>
      </c>
      <c r="J3088" t="n" s="44">
        <v>0.0</v>
      </c>
      <c r="K3088" s="44">
        <f>F3088-H3088</f>
      </c>
    </row>
    <row r="3089">
      <c r="B3089" t="s" s="46">
        <v>251</v>
      </c>
      <c r="D3089" t="n" s="44">
        <v>0.0</v>
      </c>
      <c r="E3089" t="n" s="44">
        <v>0.0</v>
      </c>
      <c r="F3089" t="n" s="44">
        <v>0.0</v>
      </c>
      <c r="H3089" t="n" s="44">
        <v>0.0</v>
      </c>
      <c r="J3089" t="n" s="44">
        <v>0.0</v>
      </c>
      <c r="K3089" s="44">
        <f>F3089-H3089</f>
      </c>
    </row>
    <row r="3090">
      <c r="B3090" t="s" s="46">
        <v>252</v>
      </c>
      <c r="D3090" t="n" s="44">
        <v>0.0</v>
      </c>
      <c r="E3090" t="n" s="44">
        <v>0.0</v>
      </c>
      <c r="F3090" t="n" s="44">
        <v>0.0</v>
      </c>
      <c r="H3090" t="n" s="44">
        <v>0.0</v>
      </c>
      <c r="J3090" t="n" s="44">
        <v>0.0</v>
      </c>
      <c r="K3090" s="44">
        <f>F3090-H3090</f>
      </c>
    </row>
    <row r="3091">
      <c r="B3091" t="s" s="46">
        <v>253</v>
      </c>
      <c r="D3091" t="n" s="44">
        <v>0.0</v>
      </c>
      <c r="E3091" t="n" s="44">
        <v>0.0</v>
      </c>
      <c r="F3091" t="n" s="44">
        <v>0.0</v>
      </c>
      <c r="H3091" t="n" s="44">
        <v>0.0</v>
      </c>
      <c r="J3091" t="n" s="44">
        <v>0.0</v>
      </c>
      <c r="K3091" s="44">
        <f>F3091-H3091</f>
      </c>
    </row>
    <row r="3092">
      <c r="B3092" t="s" s="46">
        <v>254</v>
      </c>
      <c r="D3092" t="n" s="44">
        <v>0.0</v>
      </c>
      <c r="E3092" t="n" s="44">
        <v>0.0</v>
      </c>
      <c r="F3092" t="n" s="44">
        <v>0.0</v>
      </c>
      <c r="H3092" t="n" s="44">
        <v>0.0</v>
      </c>
      <c r="J3092" t="n" s="44">
        <v>0.0</v>
      </c>
      <c r="K3092" s="44">
        <f>F3092-H3092</f>
      </c>
    </row>
    <row r="3093">
      <c r="B3093" t="s" s="46">
        <v>255</v>
      </c>
      <c r="D3093" t="n" s="44">
        <v>0.0</v>
      </c>
      <c r="E3093" t="n" s="44">
        <v>0.0</v>
      </c>
      <c r="F3093" t="n" s="44">
        <v>0.0</v>
      </c>
      <c r="H3093" t="n" s="44">
        <v>0.0</v>
      </c>
      <c r="J3093" t="n" s="44">
        <v>0.0</v>
      </c>
      <c r="K3093" s="44">
        <f>F3093-H3093</f>
      </c>
    </row>
    <row r="3094">
      <c r="B3094" t="s" s="46">
        <v>256</v>
      </c>
      <c r="D3094" t="n" s="44">
        <v>0.0</v>
      </c>
      <c r="E3094" t="n" s="44">
        <v>0.0</v>
      </c>
      <c r="F3094" t="n" s="44">
        <v>0.0</v>
      </c>
      <c r="H3094" t="n" s="44">
        <v>0.0</v>
      </c>
      <c r="J3094" t="n" s="44">
        <v>0.0</v>
      </c>
      <c r="K3094" s="44">
        <f>F3094-H3094</f>
      </c>
    </row>
    <row r="3095">
      <c r="B3095" t="s" s="46">
        <v>257</v>
      </c>
      <c r="D3095" t="n" s="44">
        <v>0.0</v>
      </c>
      <c r="E3095" t="n" s="44">
        <v>0.0</v>
      </c>
      <c r="F3095" t="n" s="44">
        <v>0.0</v>
      </c>
      <c r="H3095" t="n" s="44">
        <v>0.0</v>
      </c>
      <c r="J3095" t="n" s="44">
        <v>0.0</v>
      </c>
      <c r="K3095" s="44">
        <f>F3095-H3095</f>
      </c>
    </row>
    <row r="3096">
      <c r="B3096" t="s" s="46">
        <v>258</v>
      </c>
      <c r="D3096" t="n" s="44">
        <v>0.0</v>
      </c>
      <c r="E3096" t="n" s="44">
        <v>0.0</v>
      </c>
      <c r="F3096" t="n" s="44">
        <v>0.0</v>
      </c>
      <c r="H3096" t="n" s="44">
        <v>0.0</v>
      </c>
      <c r="J3096" t="n" s="44">
        <v>0.0</v>
      </c>
      <c r="K3096" s="44">
        <f>F3096-H3096</f>
      </c>
    </row>
    <row r="3097">
      <c r="B3097" t="s" s="46">
        <v>259</v>
      </c>
      <c r="D3097" t="n" s="44">
        <v>0.0</v>
      </c>
      <c r="E3097" t="n" s="44">
        <v>0.0</v>
      </c>
      <c r="F3097" t="n" s="44">
        <v>0.0</v>
      </c>
      <c r="H3097" t="n" s="44">
        <v>0.0</v>
      </c>
      <c r="J3097" t="n" s="44">
        <v>0.0</v>
      </c>
      <c r="K3097" s="44">
        <f>F3097-H3097</f>
      </c>
    </row>
    <row r="3098">
      <c r="B3098" t="s" s="46">
        <v>260</v>
      </c>
      <c r="D3098" t="n" s="44">
        <v>0.0</v>
      </c>
      <c r="E3098" t="n" s="44">
        <v>0.0</v>
      </c>
      <c r="F3098" t="n" s="44">
        <v>0.0</v>
      </c>
      <c r="H3098" t="n" s="44">
        <v>0.0</v>
      </c>
      <c r="J3098" t="n" s="44">
        <v>0.0</v>
      </c>
      <c r="K3098" s="44">
        <f>F3098-H3098</f>
      </c>
    </row>
    <row r="3099">
      <c r="B3099" t="s" s="46">
        <v>261</v>
      </c>
      <c r="D3099" t="n" s="44">
        <v>0.0</v>
      </c>
      <c r="E3099" t="n" s="44">
        <v>0.0</v>
      </c>
      <c r="F3099" t="n" s="44">
        <v>0.0</v>
      </c>
      <c r="H3099" t="n" s="44">
        <v>0.0</v>
      </c>
      <c r="J3099" t="n" s="44">
        <v>0.0</v>
      </c>
      <c r="K3099" s="44">
        <f>F3099-H3099</f>
      </c>
    </row>
    <row r="3100">
      <c r="B3100" t="s" s="46">
        <v>262</v>
      </c>
      <c r="D3100" t="n" s="44">
        <v>0.0</v>
      </c>
      <c r="E3100" t="n" s="44">
        <v>0.0</v>
      </c>
      <c r="F3100" t="n" s="44">
        <v>0.0</v>
      </c>
      <c r="H3100" t="n" s="44">
        <v>0.0</v>
      </c>
      <c r="J3100" t="n" s="44">
        <v>0.0</v>
      </c>
      <c r="K3100" s="44">
        <f>F3100-H3100</f>
      </c>
    </row>
    <row r="3101">
      <c r="B3101" t="s" s="46">
        <v>263</v>
      </c>
      <c r="D3101" t="n" s="44">
        <v>0.0</v>
      </c>
      <c r="E3101" t="n" s="44">
        <v>0.0</v>
      </c>
      <c r="F3101" t="n" s="44">
        <v>0.0</v>
      </c>
      <c r="H3101" t="n" s="44">
        <v>0.0</v>
      </c>
      <c r="J3101" t="n" s="44">
        <v>0.0</v>
      </c>
      <c r="K3101" s="44">
        <f>F3101-H3101</f>
      </c>
    </row>
    <row r="3102">
      <c r="B3102" t="s" s="46">
        <v>264</v>
      </c>
      <c r="D3102" t="n" s="44">
        <v>0.0</v>
      </c>
      <c r="E3102" t="n" s="44">
        <v>0.0</v>
      </c>
      <c r="F3102" t="n" s="44">
        <v>0.0</v>
      </c>
      <c r="H3102" t="n" s="44">
        <v>0.0</v>
      </c>
      <c r="J3102" t="n" s="44">
        <v>0.0</v>
      </c>
      <c r="K3102" s="44">
        <f>F3102-H3102</f>
      </c>
    </row>
    <row r="3103">
      <c r="B3103" t="s" s="46">
        <v>265</v>
      </c>
      <c r="D3103" t="n" s="44">
        <v>0.0</v>
      </c>
      <c r="E3103" t="n" s="44">
        <v>0.0</v>
      </c>
      <c r="F3103" t="n" s="44">
        <v>0.0</v>
      </c>
      <c r="H3103" t="n" s="44">
        <v>0.0</v>
      </c>
      <c r="J3103" t="n" s="44">
        <v>0.0</v>
      </c>
      <c r="K3103" s="44">
        <f>F3103-H3103</f>
      </c>
    </row>
    <row r="3104">
      <c r="B3104" t="s" s="46">
        <v>266</v>
      </c>
      <c r="D3104" t="n" s="44">
        <v>0.0</v>
      </c>
      <c r="E3104" t="n" s="44">
        <v>0.0</v>
      </c>
      <c r="F3104" t="n" s="44">
        <v>0.0</v>
      </c>
      <c r="H3104" t="n" s="44">
        <v>0.0</v>
      </c>
      <c r="J3104" t="n" s="44">
        <v>0.0</v>
      </c>
      <c r="K3104" s="44">
        <f>F3104-H3104</f>
      </c>
    </row>
    <row r="3105">
      <c r="B3105" t="s" s="46">
        <v>267</v>
      </c>
      <c r="D3105" t="n" s="44">
        <v>0.0</v>
      </c>
      <c r="E3105" t="n" s="44">
        <v>0.0</v>
      </c>
      <c r="F3105" t="n" s="44">
        <v>0.0</v>
      </c>
      <c r="H3105" t="n" s="44">
        <v>0.0</v>
      </c>
      <c r="J3105" t="n" s="44">
        <v>0.0</v>
      </c>
      <c r="K3105" s="44">
        <f>F3105-H3105</f>
      </c>
    </row>
    <row r="3106">
      <c r="B3106" t="s" s="46">
        <v>268</v>
      </c>
      <c r="D3106" t="n" s="44">
        <v>0.0</v>
      </c>
      <c r="E3106" t="n" s="44">
        <v>0.0</v>
      </c>
      <c r="F3106" t="n" s="44">
        <v>0.0</v>
      </c>
      <c r="H3106" t="n" s="44">
        <v>0.0</v>
      </c>
      <c r="J3106" t="n" s="44">
        <v>0.0</v>
      </c>
      <c r="K3106" s="44">
        <f>F3106-H3106</f>
      </c>
    </row>
    <row r="3107">
      <c r="B3107" t="s" s="46">
        <v>269</v>
      </c>
      <c r="D3107" t="n" s="44">
        <v>0.0</v>
      </c>
      <c r="E3107" t="n" s="44">
        <v>0.0</v>
      </c>
      <c r="F3107" t="n" s="44">
        <v>0.0</v>
      </c>
      <c r="H3107" t="n" s="44">
        <v>0.0</v>
      </c>
      <c r="J3107" t="n" s="44">
        <v>0.0</v>
      </c>
      <c r="K3107" s="44">
        <f>F3107-H3107</f>
      </c>
    </row>
    <row r="3108">
      <c r="B3108" t="s" s="46">
        <v>270</v>
      </c>
      <c r="D3108" t="n" s="44">
        <v>0.0</v>
      </c>
      <c r="E3108" t="n" s="44">
        <v>0.0</v>
      </c>
      <c r="F3108" t="n" s="44">
        <v>0.0</v>
      </c>
      <c r="H3108" t="n" s="44">
        <v>0.0</v>
      </c>
      <c r="J3108" t="n" s="44">
        <v>0.0</v>
      </c>
      <c r="K3108" s="44">
        <f>F3108-H3108</f>
      </c>
    </row>
    <row r="3109">
      <c r="B3109" t="s" s="46">
        <v>271</v>
      </c>
      <c r="D3109" t="n" s="44">
        <v>0.0</v>
      </c>
      <c r="E3109" t="n" s="44">
        <v>0.0</v>
      </c>
      <c r="F3109" t="n" s="44">
        <v>0.0</v>
      </c>
      <c r="H3109" t="n" s="44">
        <v>0.0</v>
      </c>
      <c r="J3109" t="n" s="44">
        <v>0.0</v>
      </c>
      <c r="K3109" s="44">
        <f>F3109-H3109</f>
      </c>
    </row>
    <row r="3110">
      <c r="B3110" t="s" s="46">
        <v>272</v>
      </c>
      <c r="D3110" t="n" s="44">
        <v>0.0</v>
      </c>
      <c r="E3110" t="n" s="44">
        <v>0.0</v>
      </c>
      <c r="F3110" t="n" s="44">
        <v>0.0</v>
      </c>
      <c r="H3110" t="n" s="44">
        <v>0.0</v>
      </c>
      <c r="J3110" t="n" s="44">
        <v>0.0</v>
      </c>
      <c r="K3110" s="44">
        <f>F3110-H3110</f>
      </c>
    </row>
    <row r="3111">
      <c r="B3111" t="s" s="46">
        <v>273</v>
      </c>
      <c r="D3111" t="n" s="44">
        <v>0.0</v>
      </c>
      <c r="E3111" t="n" s="44">
        <v>0.0</v>
      </c>
      <c r="F3111" t="n" s="44">
        <v>0.0</v>
      </c>
      <c r="H3111" t="n" s="44">
        <v>0.0</v>
      </c>
      <c r="J3111" t="n" s="44">
        <v>0.0</v>
      </c>
      <c r="K3111" s="44">
        <f>F3111-H3111</f>
      </c>
    </row>
    <row r="3112">
      <c r="B3112" t="s" s="46">
        <v>274</v>
      </c>
      <c r="D3112" t="n" s="44">
        <v>0.0</v>
      </c>
      <c r="E3112" t="n" s="44">
        <v>0.0</v>
      </c>
      <c r="F3112" t="n" s="44">
        <v>0.0</v>
      </c>
      <c r="H3112" t="n" s="44">
        <v>0.0</v>
      </c>
      <c r="J3112" t="n" s="44">
        <v>0.0</v>
      </c>
      <c r="K3112" s="44">
        <f>F3112-H3112</f>
      </c>
    </row>
    <row r="3113">
      <c r="B3113" t="s" s="46">
        <v>275</v>
      </c>
      <c r="D3113" t="n" s="44">
        <v>0.0</v>
      </c>
      <c r="E3113" t="n" s="44">
        <v>0.0</v>
      </c>
      <c r="F3113" t="n" s="44">
        <v>0.0</v>
      </c>
      <c r="H3113" t="n" s="44">
        <v>0.0</v>
      </c>
      <c r="J3113" t="n" s="44">
        <v>0.0</v>
      </c>
      <c r="K3113" s="44">
        <f>F3113-H3113</f>
      </c>
    </row>
    <row r="3114">
      <c r="B3114" t="s" s="46">
        <v>276</v>
      </c>
      <c r="D3114" t="n" s="44">
        <v>0.0</v>
      </c>
      <c r="E3114" t="n" s="44">
        <v>0.0</v>
      </c>
      <c r="F3114" t="n" s="44">
        <v>0.0</v>
      </c>
      <c r="H3114" t="n" s="44">
        <v>0.0</v>
      </c>
      <c r="J3114" t="n" s="44">
        <v>0.0</v>
      </c>
      <c r="K3114" s="44">
        <f>F3114-H3114</f>
      </c>
    </row>
    <row r="3115">
      <c r="B3115" t="s" s="46">
        <v>277</v>
      </c>
      <c r="D3115" t="n" s="44">
        <v>0.0</v>
      </c>
      <c r="E3115" t="n" s="44">
        <v>0.0</v>
      </c>
      <c r="F3115" t="n" s="44">
        <v>0.0</v>
      </c>
      <c r="H3115" t="n" s="44">
        <v>0.0</v>
      </c>
      <c r="J3115" t="n" s="44">
        <v>0.0</v>
      </c>
      <c r="K3115" s="44">
        <f>F3115-H3115</f>
      </c>
    </row>
    <row r="3116">
      <c r="B3116" t="s" s="46">
        <v>278</v>
      </c>
      <c r="D3116" t="n" s="44">
        <v>0.0</v>
      </c>
      <c r="E3116" t="n" s="44">
        <v>0.0</v>
      </c>
      <c r="F3116" t="n" s="44">
        <v>0.0</v>
      </c>
      <c r="H3116" t="n" s="44">
        <v>0.0</v>
      </c>
      <c r="J3116" t="n" s="44">
        <v>0.0</v>
      </c>
      <c r="K3116" s="44">
        <f>F3116-H3116</f>
      </c>
    </row>
    <row r="3117">
      <c r="B3117" t="s" s="46">
        <v>279</v>
      </c>
      <c r="D3117" t="n" s="44">
        <v>0.0</v>
      </c>
      <c r="E3117" t="n" s="44">
        <v>0.0</v>
      </c>
      <c r="F3117" t="n" s="44">
        <v>0.0</v>
      </c>
      <c r="H3117" t="n" s="44">
        <v>0.0</v>
      </c>
      <c r="J3117" t="n" s="44">
        <v>0.0</v>
      </c>
      <c r="K3117" s="44">
        <f>F3117-H3117</f>
      </c>
    </row>
    <row r="3118">
      <c r="B3118" t="s" s="46">
        <v>280</v>
      </c>
      <c r="D3118" t="n" s="44">
        <v>0.0</v>
      </c>
      <c r="E3118" t="n" s="44">
        <v>0.0</v>
      </c>
      <c r="F3118" t="n" s="44">
        <v>0.0</v>
      </c>
      <c r="H3118" t="n" s="44">
        <v>0.0</v>
      </c>
      <c r="J3118" t="n" s="44">
        <v>0.0</v>
      </c>
      <c r="K3118" s="44">
        <f>F3118-H3118</f>
      </c>
    </row>
    <row r="3119">
      <c r="B3119" t="s" s="46">
        <v>281</v>
      </c>
      <c r="D3119" t="n" s="44">
        <v>0.0</v>
      </c>
      <c r="E3119" t="n" s="44">
        <v>0.0</v>
      </c>
      <c r="F3119" t="n" s="44">
        <v>0.0</v>
      </c>
      <c r="H3119" t="n" s="44">
        <v>0.0</v>
      </c>
      <c r="J3119" t="n" s="44">
        <v>0.0</v>
      </c>
      <c r="K3119" s="44">
        <f>F3119-H3119</f>
      </c>
    </row>
    <row r="3120">
      <c r="B3120" t="s" s="46">
        <v>274</v>
      </c>
      <c r="D3120" t="n" s="44">
        <v>0.0</v>
      </c>
      <c r="E3120" t="n" s="44">
        <v>0.0</v>
      </c>
      <c r="F3120" t="n" s="44">
        <v>0.0</v>
      </c>
      <c r="H3120" t="n" s="44">
        <v>0.0</v>
      </c>
      <c r="J3120" t="n" s="44">
        <v>0.0</v>
      </c>
      <c r="K3120" s="44">
        <f>F3120-H3120</f>
      </c>
    </row>
    <row r="3121">
      <c r="B3121" t="s" s="46">
        <v>275</v>
      </c>
      <c r="D3121" t="n" s="44">
        <v>0.0</v>
      </c>
      <c r="E3121" t="n" s="44">
        <v>0.0</v>
      </c>
      <c r="F3121" t="n" s="44">
        <v>0.0</v>
      </c>
      <c r="H3121" t="n" s="44">
        <v>0.0</v>
      </c>
      <c r="J3121" t="n" s="44">
        <v>0.0</v>
      </c>
      <c r="K3121" s="44">
        <f>F3121-H3121</f>
      </c>
    </row>
    <row r="3122">
      <c r="B3122" t="s" s="46">
        <v>276</v>
      </c>
      <c r="D3122" t="n" s="44">
        <v>0.0</v>
      </c>
      <c r="E3122" t="n" s="44">
        <v>0.0</v>
      </c>
      <c r="F3122" t="n" s="44">
        <v>0.0</v>
      </c>
      <c r="H3122" t="n" s="44">
        <v>0.0</v>
      </c>
      <c r="J3122" t="n" s="44">
        <v>0.0</v>
      </c>
      <c r="K3122" s="44">
        <f>F3122-H3122</f>
      </c>
    </row>
    <row r="3123">
      <c r="B3123" t="s" s="46">
        <v>277</v>
      </c>
      <c r="D3123" t="n" s="44">
        <v>0.0</v>
      </c>
      <c r="E3123" t="n" s="44">
        <v>0.0</v>
      </c>
      <c r="F3123" t="n" s="44">
        <v>0.0</v>
      </c>
      <c r="H3123" t="n" s="44">
        <v>0.0</v>
      </c>
      <c r="J3123" t="n" s="44">
        <v>0.0</v>
      </c>
      <c r="K3123" s="44">
        <f>F3123-H3123</f>
      </c>
    </row>
    <row r="3124">
      <c r="B3124" t="s" s="46">
        <v>278</v>
      </c>
      <c r="D3124" t="n" s="44">
        <v>0.0</v>
      </c>
      <c r="E3124" t="n" s="44">
        <v>0.0</v>
      </c>
      <c r="F3124" t="n" s="44">
        <v>0.0</v>
      </c>
      <c r="H3124" t="n" s="44">
        <v>0.0</v>
      </c>
      <c r="J3124" t="n" s="44">
        <v>0.0</v>
      </c>
      <c r="K3124" s="44">
        <f>F3124-H3124</f>
      </c>
    </row>
    <row r="3125">
      <c r="B3125" t="s" s="46">
        <v>279</v>
      </c>
      <c r="D3125" t="n" s="44">
        <v>0.0</v>
      </c>
      <c r="E3125" t="n" s="44">
        <v>0.0</v>
      </c>
      <c r="F3125" t="n" s="44">
        <v>0.0</v>
      </c>
      <c r="H3125" t="n" s="44">
        <v>0.0</v>
      </c>
      <c r="J3125" t="n" s="44">
        <v>0.0</v>
      </c>
      <c r="K3125" s="44">
        <f>F3125-H3125</f>
      </c>
    </row>
    <row r="3126">
      <c r="B3126" t="s" s="46">
        <v>280</v>
      </c>
      <c r="D3126" t="n" s="44">
        <v>0.0</v>
      </c>
      <c r="E3126" t="n" s="44">
        <v>0.0</v>
      </c>
      <c r="F3126" t="n" s="44">
        <v>0.0</v>
      </c>
      <c r="H3126" t="n" s="44">
        <v>0.0</v>
      </c>
      <c r="J3126" t="n" s="44">
        <v>0.0</v>
      </c>
      <c r="K3126" s="44">
        <f>F3126-H3126</f>
      </c>
    </row>
    <row r="3127">
      <c r="B3127" t="s" s="46">
        <v>281</v>
      </c>
      <c r="D3127" t="n" s="44">
        <v>0.0</v>
      </c>
      <c r="E3127" t="n" s="44">
        <v>0.0</v>
      </c>
      <c r="F3127" t="n" s="44">
        <v>0.0</v>
      </c>
      <c r="H3127" t="n" s="44">
        <v>0.0</v>
      </c>
      <c r="J3127" t="n" s="44">
        <v>0.0</v>
      </c>
      <c r="K3127" s="44">
        <f>F3127-H3127</f>
      </c>
    </row>
    <row r="3128">
      <c r="B3128" t="s" s="46">
        <v>282</v>
      </c>
      <c r="D3128" t="n" s="44">
        <v>0.0</v>
      </c>
      <c r="E3128" t="n" s="44">
        <v>0.0</v>
      </c>
      <c r="F3128" t="n" s="44">
        <v>0.0</v>
      </c>
      <c r="H3128" t="n" s="44">
        <v>0.0</v>
      </c>
      <c r="J3128" t="n" s="44">
        <v>0.0</v>
      </c>
      <c r="K3128" s="44">
        <f>F3128-H3128</f>
      </c>
    </row>
    <row r="3129">
      <c r="B3129" t="s" s="46">
        <v>283</v>
      </c>
      <c r="D3129" t="n" s="44">
        <v>0.0</v>
      </c>
      <c r="E3129" t="n" s="44">
        <v>0.0</v>
      </c>
      <c r="F3129" t="n" s="44">
        <v>0.0</v>
      </c>
      <c r="H3129" t="n" s="44">
        <v>0.0</v>
      </c>
      <c r="J3129" t="n" s="44">
        <v>0.0</v>
      </c>
      <c r="K3129" s="44">
        <f>F3129-H3129</f>
      </c>
    </row>
    <row r="3130">
      <c r="B3130" t="s" s="46">
        <v>284</v>
      </c>
      <c r="D3130" t="n" s="44">
        <v>0.0</v>
      </c>
      <c r="E3130" t="n" s="44">
        <v>0.0</v>
      </c>
      <c r="F3130" t="n" s="44">
        <v>0.0</v>
      </c>
      <c r="H3130" t="n" s="44">
        <v>0.0</v>
      </c>
      <c r="J3130" t="n" s="44">
        <v>0.0</v>
      </c>
      <c r="K3130" s="44">
        <f>F3130-H3130</f>
      </c>
    </row>
    <row r="3131">
      <c r="B3131" t="s" s="46">
        <v>285</v>
      </c>
      <c r="D3131" t="n" s="44">
        <v>0.0</v>
      </c>
      <c r="E3131" t="n" s="44">
        <v>0.0</v>
      </c>
      <c r="F3131" t="n" s="44">
        <v>0.0</v>
      </c>
      <c r="H3131" t="n" s="44">
        <v>0.0</v>
      </c>
      <c r="J3131" t="n" s="44">
        <v>0.0</v>
      </c>
      <c r="K3131" s="44">
        <f>F3131-H3131</f>
      </c>
    </row>
    <row r="3132">
      <c r="B3132" t="s" s="46">
        <v>286</v>
      </c>
      <c r="D3132" t="n" s="44">
        <v>0.0</v>
      </c>
      <c r="E3132" t="n" s="44">
        <v>0.0</v>
      </c>
      <c r="F3132" t="n" s="44">
        <v>0.0</v>
      </c>
      <c r="H3132" t="n" s="44">
        <v>0.0</v>
      </c>
      <c r="J3132" t="n" s="44">
        <v>0.0</v>
      </c>
      <c r="K3132" s="44">
        <f>F3132-H3132</f>
      </c>
    </row>
    <row r="3133">
      <c r="B3133" t="s" s="46">
        <v>287</v>
      </c>
      <c r="D3133" t="n" s="44">
        <v>0.0</v>
      </c>
      <c r="E3133" t="n" s="44">
        <v>0.0</v>
      </c>
      <c r="F3133" t="n" s="44">
        <v>0.0</v>
      </c>
      <c r="H3133" t="n" s="44">
        <v>0.0</v>
      </c>
      <c r="J3133" t="n" s="44">
        <v>0.0</v>
      </c>
      <c r="K3133" s="44">
        <f>F3133-H3133</f>
      </c>
    </row>
    <row r="3134">
      <c r="B3134" t="s" s="46">
        <v>288</v>
      </c>
      <c r="D3134" t="n" s="44">
        <v>0.0</v>
      </c>
      <c r="E3134" t="n" s="44">
        <v>0.0</v>
      </c>
      <c r="F3134" t="n" s="44">
        <v>0.0</v>
      </c>
      <c r="H3134" t="n" s="44">
        <v>0.0</v>
      </c>
      <c r="J3134" t="n" s="44">
        <v>0.0</v>
      </c>
      <c r="K3134" s="44">
        <f>F3134-H3134</f>
      </c>
    </row>
    <row r="3135">
      <c r="B3135" t="s" s="46">
        <v>289</v>
      </c>
      <c r="D3135" t="n" s="44">
        <v>0.0</v>
      </c>
      <c r="E3135" t="n" s="44">
        <v>0.0</v>
      </c>
      <c r="F3135" t="n" s="44">
        <v>0.0</v>
      </c>
      <c r="H3135" t="n" s="44">
        <v>0.0</v>
      </c>
      <c r="J3135" t="n" s="44">
        <v>0.0</v>
      </c>
      <c r="K3135" s="44">
        <f>F3135-H3135</f>
      </c>
    </row>
    <row r="3136">
      <c r="B3136" t="s" s="46">
        <v>290</v>
      </c>
      <c r="D3136" t="n" s="44">
        <v>0.0</v>
      </c>
      <c r="E3136" t="n" s="44">
        <v>0.0</v>
      </c>
      <c r="F3136" t="n" s="44">
        <v>0.0</v>
      </c>
      <c r="H3136" t="n" s="44">
        <v>0.0</v>
      </c>
      <c r="J3136" t="n" s="44">
        <v>0.0</v>
      </c>
      <c r="K3136" s="44">
        <f>F3136-H3136</f>
      </c>
    </row>
    <row r="3137">
      <c r="B3137" t="s" s="46">
        <v>291</v>
      </c>
      <c r="D3137" t="n" s="44">
        <v>0.0</v>
      </c>
      <c r="E3137" t="n" s="44">
        <v>0.0</v>
      </c>
      <c r="F3137" t="n" s="44">
        <v>0.0</v>
      </c>
      <c r="H3137" t="n" s="44">
        <v>0.0</v>
      </c>
      <c r="J3137" t="n" s="44">
        <v>0.0</v>
      </c>
      <c r="K3137" s="44">
        <f>F3137-H3137</f>
      </c>
    </row>
    <row r="3138">
      <c r="B3138" t="s" s="46">
        <v>292</v>
      </c>
      <c r="D3138" t="n" s="44">
        <v>0.0</v>
      </c>
      <c r="E3138" t="n" s="44">
        <v>0.0</v>
      </c>
      <c r="F3138" t="n" s="44">
        <v>0.0</v>
      </c>
      <c r="H3138" t="n" s="44">
        <v>0.0</v>
      </c>
      <c r="J3138" t="n" s="44">
        <v>0.0</v>
      </c>
      <c r="K3138" s="44">
        <f>F3138-H3138</f>
      </c>
    </row>
    <row r="3139">
      <c r="B3139" t="s" s="46">
        <v>293</v>
      </c>
      <c r="D3139" t="n" s="44">
        <v>0.0</v>
      </c>
      <c r="E3139" t="n" s="44">
        <v>0.0</v>
      </c>
      <c r="F3139" t="n" s="44">
        <v>0.0</v>
      </c>
      <c r="H3139" t="n" s="44">
        <v>0.0</v>
      </c>
      <c r="J3139" t="n" s="44">
        <v>0.0</v>
      </c>
      <c r="K3139" s="44">
        <f>F3139-H3139</f>
      </c>
    </row>
    <row r="3140">
      <c r="B3140" t="s" s="46">
        <v>294</v>
      </c>
      <c r="D3140" t="n" s="44">
        <v>0.0</v>
      </c>
      <c r="E3140" t="n" s="44">
        <v>0.0</v>
      </c>
      <c r="F3140" t="n" s="44">
        <v>0.0</v>
      </c>
      <c r="H3140" t="n" s="44">
        <v>0.0</v>
      </c>
      <c r="J3140" t="n" s="44">
        <v>0.0</v>
      </c>
      <c r="K3140" s="44">
        <f>F3140-H3140</f>
      </c>
    </row>
    <row r="3141">
      <c r="B3141" t="s" s="46">
        <v>295</v>
      </c>
      <c r="D3141" t="n" s="44">
        <v>0.0</v>
      </c>
      <c r="E3141" t="n" s="44">
        <v>0.0</v>
      </c>
      <c r="F3141" t="n" s="44">
        <v>0.0</v>
      </c>
      <c r="H3141" t="n" s="44">
        <v>0.0</v>
      </c>
      <c r="J3141" t="n" s="44">
        <v>0.0</v>
      </c>
      <c r="K3141" s="44">
        <f>F3141-H3141</f>
      </c>
    </row>
    <row r="3142">
      <c r="B3142" t="s" s="46">
        <v>296</v>
      </c>
      <c r="D3142" t="n" s="44">
        <v>0.0</v>
      </c>
      <c r="E3142" t="n" s="44">
        <v>0.0</v>
      </c>
      <c r="F3142" t="n" s="44">
        <v>0.0</v>
      </c>
      <c r="H3142" t="n" s="44">
        <v>0.0</v>
      </c>
      <c r="J3142" t="n" s="44">
        <v>0.0</v>
      </c>
      <c r="K3142" s="44">
        <f>F3142-H3142</f>
      </c>
    </row>
    <row r="3143">
      <c r="B3143" t="s" s="46">
        <v>297</v>
      </c>
      <c r="D3143" t="n" s="44">
        <v>0.0</v>
      </c>
      <c r="E3143" t="n" s="44">
        <v>0.0</v>
      </c>
      <c r="F3143" t="n" s="44">
        <v>0.0</v>
      </c>
      <c r="H3143" t="n" s="44">
        <v>0.0</v>
      </c>
      <c r="J3143" t="n" s="44">
        <v>0.0</v>
      </c>
      <c r="K3143" s="44">
        <f>F3143-H3143</f>
      </c>
    </row>
    <row r="3144">
      <c r="B3144" t="s" s="46">
        <v>298</v>
      </c>
      <c r="D3144" t="n" s="44">
        <v>0.0</v>
      </c>
      <c r="E3144" t="n" s="44">
        <v>0.0</v>
      </c>
      <c r="F3144" t="n" s="44">
        <v>0.0</v>
      </c>
      <c r="H3144" t="n" s="44">
        <v>0.0</v>
      </c>
      <c r="J3144" t="n" s="44">
        <v>0.0</v>
      </c>
      <c r="K3144" s="44">
        <f>F3144-H3144</f>
      </c>
    </row>
    <row r="3145">
      <c r="B3145" t="s" s="46">
        <v>299</v>
      </c>
      <c r="D3145" t="n" s="44">
        <v>0.0</v>
      </c>
      <c r="E3145" t="n" s="44">
        <v>0.0</v>
      </c>
      <c r="F3145" t="n" s="44">
        <v>0.0</v>
      </c>
      <c r="H3145" t="n" s="44">
        <v>0.0</v>
      </c>
      <c r="J3145" t="n" s="44">
        <v>0.0</v>
      </c>
      <c r="K3145" s="44">
        <f>F3145-H3145</f>
      </c>
    </row>
    <row r="3146">
      <c r="B3146" t="s" s="46">
        <v>300</v>
      </c>
      <c r="D3146" t="n" s="44">
        <v>0.0</v>
      </c>
      <c r="E3146" t="n" s="44">
        <v>0.0</v>
      </c>
      <c r="F3146" t="n" s="44">
        <v>0.0</v>
      </c>
      <c r="H3146" t="n" s="44">
        <v>0.0</v>
      </c>
      <c r="J3146" t="n" s="44">
        <v>0.0</v>
      </c>
      <c r="K3146" s="44">
        <f>F3146-H3146</f>
      </c>
    </row>
    <row r="3147">
      <c r="B3147" t="s" s="46">
        <v>301</v>
      </c>
      <c r="D3147" t="n" s="44">
        <v>0.0</v>
      </c>
      <c r="E3147" t="n" s="44">
        <v>0.0</v>
      </c>
      <c r="F3147" t="n" s="44">
        <v>0.0</v>
      </c>
      <c r="H3147" t="n" s="44">
        <v>0.0</v>
      </c>
      <c r="J3147" t="n" s="44">
        <v>0.0</v>
      </c>
      <c r="K3147" s="44">
        <f>F3147-H3147</f>
      </c>
    </row>
    <row r="3148">
      <c r="B3148" t="s" s="46">
        <v>302</v>
      </c>
      <c r="D3148" t="n" s="44">
        <v>0.0</v>
      </c>
      <c r="E3148" t="n" s="44">
        <v>0.0</v>
      </c>
      <c r="F3148" t="n" s="44">
        <v>0.0</v>
      </c>
      <c r="H3148" t="n" s="44">
        <v>0.0</v>
      </c>
      <c r="J3148" t="n" s="44">
        <v>0.0</v>
      </c>
      <c r="K3148" s="44">
        <f>F3148-H3148</f>
      </c>
    </row>
    <row r="3149">
      <c r="B3149" t="s" s="46">
        <v>303</v>
      </c>
      <c r="D3149" t="n" s="44">
        <v>0.0</v>
      </c>
      <c r="E3149" t="n" s="44">
        <v>0.0</v>
      </c>
      <c r="F3149" t="n" s="44">
        <v>0.0</v>
      </c>
      <c r="H3149" t="n" s="44">
        <v>0.0</v>
      </c>
      <c r="J3149" t="n" s="44">
        <v>0.0</v>
      </c>
      <c r="K3149" s="44">
        <f>F3149-H3149</f>
      </c>
    </row>
    <row r="3150">
      <c r="B3150" t="s" s="46">
        <v>304</v>
      </c>
      <c r="D3150" t="n" s="44">
        <v>0.0</v>
      </c>
      <c r="E3150" t="n" s="44">
        <v>0.0</v>
      </c>
      <c r="F3150" t="n" s="44">
        <v>0.0</v>
      </c>
      <c r="H3150" t="n" s="44">
        <v>0.0</v>
      </c>
      <c r="J3150" t="n" s="44">
        <v>0.0</v>
      </c>
      <c r="K3150" s="44">
        <f>F3150-H3150</f>
      </c>
    </row>
    <row r="3151">
      <c r="B3151" t="s" s="46">
        <v>305</v>
      </c>
      <c r="D3151" t="n" s="44">
        <v>0.0</v>
      </c>
      <c r="E3151" t="n" s="44">
        <v>0.0</v>
      </c>
      <c r="F3151" t="n" s="44">
        <v>0.0</v>
      </c>
      <c r="H3151" t="n" s="44">
        <v>0.0</v>
      </c>
      <c r="J3151" t="n" s="44">
        <v>0.0</v>
      </c>
      <c r="K3151" s="44">
        <f>F3151-H3151</f>
      </c>
    </row>
    <row r="3152">
      <c r="B3152" t="s" s="46">
        <v>306</v>
      </c>
      <c r="D3152" t="n" s="44">
        <v>0.0</v>
      </c>
      <c r="E3152" t="n" s="44">
        <v>0.0</v>
      </c>
      <c r="F3152" t="n" s="44">
        <v>0.0</v>
      </c>
      <c r="H3152" t="n" s="44">
        <v>0.0</v>
      </c>
      <c r="J3152" t="n" s="44">
        <v>0.0</v>
      </c>
      <c r="K3152" s="44">
        <f>F3152-H3152</f>
      </c>
    </row>
    <row r="3153">
      <c r="B3153" t="s" s="46">
        <v>307</v>
      </c>
      <c r="D3153" t="n" s="44">
        <v>0.0</v>
      </c>
      <c r="E3153" t="n" s="44">
        <v>0.0</v>
      </c>
      <c r="F3153" t="n" s="44">
        <v>0.0</v>
      </c>
      <c r="H3153" t="n" s="44">
        <v>0.0</v>
      </c>
      <c r="J3153" t="n" s="44">
        <v>0.0</v>
      </c>
      <c r="K3153" s="44">
        <f>F3153-H3153</f>
      </c>
    </row>
    <row r="3154">
      <c r="B3154" t="s" s="46">
        <v>308</v>
      </c>
      <c r="D3154" t="n" s="44">
        <v>0.0</v>
      </c>
      <c r="E3154" t="n" s="44">
        <v>0.0</v>
      </c>
      <c r="F3154" t="n" s="44">
        <v>0.0</v>
      </c>
      <c r="H3154" t="n" s="44">
        <v>0.0</v>
      </c>
      <c r="J3154" t="n" s="44">
        <v>0.0</v>
      </c>
      <c r="K3154" s="44">
        <f>F3154-H3154</f>
      </c>
    </row>
    <row r="3155">
      <c r="B3155" t="s" s="46">
        <v>309</v>
      </c>
      <c r="D3155" t="n" s="44">
        <v>0.0</v>
      </c>
      <c r="E3155" t="n" s="44">
        <v>0.0</v>
      </c>
      <c r="F3155" t="n" s="44">
        <v>0.0</v>
      </c>
      <c r="H3155" t="n" s="44">
        <v>0.0</v>
      </c>
      <c r="J3155" t="n" s="44">
        <v>0.0</v>
      </c>
      <c r="K3155" s="44">
        <f>F3155-H3155</f>
      </c>
    </row>
    <row r="3156">
      <c r="B3156" t="s" s="46">
        <v>310</v>
      </c>
      <c r="D3156" t="n" s="44">
        <v>0.0</v>
      </c>
      <c r="E3156" t="n" s="44">
        <v>0.0</v>
      </c>
      <c r="F3156" t="n" s="44">
        <v>0.0</v>
      </c>
      <c r="H3156" t="n" s="44">
        <v>0.0</v>
      </c>
      <c r="J3156" t="n" s="44">
        <v>0.0</v>
      </c>
      <c r="K3156" s="44">
        <f>F3156-H3156</f>
      </c>
    </row>
    <row r="3157">
      <c r="B3157" t="s" s="46">
        <v>311</v>
      </c>
      <c r="D3157" t="n" s="44">
        <v>0.0</v>
      </c>
      <c r="E3157" t="n" s="44">
        <v>0.0</v>
      </c>
      <c r="F3157" t="n" s="44">
        <v>0.0</v>
      </c>
      <c r="H3157" t="n" s="44">
        <v>0.0</v>
      </c>
      <c r="J3157" t="n" s="44">
        <v>0.0</v>
      </c>
      <c r="K3157" s="44">
        <f>F3157-H3157</f>
      </c>
    </row>
    <row r="3158">
      <c r="B3158" t="s" s="46">
        <v>312</v>
      </c>
      <c r="D3158" t="n" s="44">
        <v>0.0</v>
      </c>
      <c r="E3158" t="n" s="44">
        <v>0.0</v>
      </c>
      <c r="F3158" t="n" s="44">
        <v>0.0</v>
      </c>
      <c r="H3158" t="n" s="44">
        <v>0.0</v>
      </c>
      <c r="J3158" t="n" s="44">
        <v>0.0</v>
      </c>
      <c r="K3158" s="44">
        <f>F3158-H3158</f>
      </c>
    </row>
    <row r="3159">
      <c r="B3159" t="s" s="46">
        <v>313</v>
      </c>
      <c r="D3159" t="n" s="44">
        <v>0.0</v>
      </c>
      <c r="E3159" t="n" s="44">
        <v>0.0</v>
      </c>
      <c r="F3159" t="n" s="44">
        <v>0.0</v>
      </c>
      <c r="H3159" t="n" s="44">
        <v>0.0</v>
      </c>
      <c r="J3159" t="n" s="44">
        <v>0.0</v>
      </c>
      <c r="K3159" s="44">
        <f>F3159-H3159</f>
      </c>
    </row>
    <row r="3160">
      <c r="B3160" t="s" s="46">
        <v>314</v>
      </c>
      <c r="D3160" t="n" s="44">
        <v>0.0</v>
      </c>
      <c r="E3160" t="n" s="44">
        <v>0.0</v>
      </c>
      <c r="F3160" t="n" s="44">
        <v>0.0</v>
      </c>
      <c r="H3160" t="n" s="44">
        <v>0.0</v>
      </c>
      <c r="J3160" t="n" s="44">
        <v>0.0</v>
      </c>
      <c r="K3160" s="44">
        <f>F3160-H3160</f>
      </c>
    </row>
    <row r="3161">
      <c r="B3161" t="s" s="46">
        <v>315</v>
      </c>
      <c r="D3161" t="n" s="44">
        <v>0.0</v>
      </c>
      <c r="E3161" t="n" s="44">
        <v>0.0</v>
      </c>
      <c r="F3161" t="n" s="44">
        <v>0.0</v>
      </c>
      <c r="H3161" t="n" s="44">
        <v>0.0</v>
      </c>
      <c r="J3161" t="n" s="44">
        <v>0.0</v>
      </c>
      <c r="K3161" s="44">
        <f>F3161-H3161</f>
      </c>
    </row>
    <row r="3162">
      <c r="B3162" t="s" s="46">
        <v>316</v>
      </c>
      <c r="D3162" t="n" s="44">
        <v>0.0</v>
      </c>
      <c r="E3162" t="n" s="44">
        <v>0.0</v>
      </c>
      <c r="F3162" t="n" s="44">
        <v>0.0</v>
      </c>
      <c r="H3162" t="n" s="44">
        <v>0.0</v>
      </c>
      <c r="J3162" t="n" s="44">
        <v>0.0</v>
      </c>
      <c r="K3162" s="44">
        <f>F3162-H3162</f>
      </c>
    </row>
    <row r="3163">
      <c r="B3163" t="s" s="46">
        <v>317</v>
      </c>
      <c r="D3163" t="n" s="44">
        <v>0.0</v>
      </c>
      <c r="E3163" t="n" s="44">
        <v>0.0</v>
      </c>
      <c r="F3163" t="n" s="44">
        <v>0.0</v>
      </c>
      <c r="H3163" t="n" s="44">
        <v>0.0</v>
      </c>
      <c r="J3163" t="n" s="44">
        <v>0.0</v>
      </c>
      <c r="K3163" s="44">
        <f>F3163-H3163</f>
      </c>
    </row>
    <row r="3164">
      <c r="B3164" t="s" s="46">
        <v>318</v>
      </c>
      <c r="D3164" t="n" s="44">
        <v>0.0</v>
      </c>
      <c r="E3164" t="n" s="44">
        <v>0.0</v>
      </c>
      <c r="F3164" t="n" s="44">
        <v>0.0</v>
      </c>
      <c r="H3164" t="n" s="44">
        <v>0.0</v>
      </c>
      <c r="J3164" t="n" s="44">
        <v>0.0</v>
      </c>
      <c r="K3164" s="44">
        <f>F3164-H3164</f>
      </c>
    </row>
    <row r="3165">
      <c r="B3165" t="s" s="46">
        <v>319</v>
      </c>
      <c r="D3165" t="n" s="44">
        <v>0.0</v>
      </c>
      <c r="E3165" t="n" s="44">
        <v>0.0</v>
      </c>
      <c r="F3165" t="n" s="44">
        <v>0.0</v>
      </c>
      <c r="H3165" t="n" s="44">
        <v>0.0</v>
      </c>
      <c r="J3165" t="n" s="44">
        <v>0.0</v>
      </c>
      <c r="K3165" s="44">
        <f>F3165-H3165</f>
      </c>
    </row>
    <row r="3166">
      <c r="B3166" t="s" s="46">
        <v>320</v>
      </c>
      <c r="D3166" t="n" s="44">
        <v>0.0</v>
      </c>
      <c r="E3166" t="n" s="44">
        <v>0.0</v>
      </c>
      <c r="F3166" t="n" s="44">
        <v>0.0</v>
      </c>
      <c r="H3166" t="n" s="44">
        <v>0.0</v>
      </c>
      <c r="J3166" t="n" s="44">
        <v>0.0</v>
      </c>
      <c r="K3166" s="44">
        <f>F3166-H3166</f>
      </c>
    </row>
    <row r="3167">
      <c r="B3167" t="s" s="46">
        <v>321</v>
      </c>
      <c r="D3167" t="n" s="44">
        <v>0.0</v>
      </c>
      <c r="E3167" t="n" s="44">
        <v>0.0</v>
      </c>
      <c r="F3167" t="n" s="44">
        <v>0.0</v>
      </c>
      <c r="H3167" t="n" s="44">
        <v>0.0</v>
      </c>
      <c r="J3167" t="n" s="44">
        <v>0.0</v>
      </c>
      <c r="K3167" s="44">
        <f>F3167-H3167</f>
      </c>
    </row>
    <row r="3168">
      <c r="B3168" t="s" s="46">
        <v>322</v>
      </c>
      <c r="D3168" t="n" s="44">
        <v>0.0</v>
      </c>
      <c r="E3168" t="n" s="44">
        <v>0.0</v>
      </c>
      <c r="F3168" t="n" s="44">
        <v>0.0</v>
      </c>
      <c r="H3168" t="n" s="44">
        <v>0.0</v>
      </c>
      <c r="J3168" t="n" s="44">
        <v>0.0</v>
      </c>
      <c r="K3168" s="44">
        <f>F3168-H3168</f>
      </c>
    </row>
    <row r="3169">
      <c r="B3169" t="s" s="46">
        <v>323</v>
      </c>
      <c r="D3169" t="n" s="44">
        <v>0.0</v>
      </c>
      <c r="E3169" t="n" s="44">
        <v>0.0</v>
      </c>
      <c r="F3169" t="n" s="44">
        <v>0.0</v>
      </c>
      <c r="H3169" t="n" s="44">
        <v>0.0</v>
      </c>
      <c r="J3169" t="n" s="44">
        <v>0.0</v>
      </c>
      <c r="K3169" s="44">
        <f>F3169-H3169</f>
      </c>
    </row>
    <row r="3170">
      <c r="B3170" t="s" s="46">
        <v>324</v>
      </c>
      <c r="D3170" t="n" s="44">
        <v>0.0</v>
      </c>
      <c r="E3170" t="n" s="44">
        <v>0.0</v>
      </c>
      <c r="F3170" t="n" s="44">
        <v>0.0</v>
      </c>
      <c r="H3170" t="n" s="44">
        <v>0.0</v>
      </c>
      <c r="J3170" t="n" s="44">
        <v>0.0</v>
      </c>
      <c r="K3170" s="44">
        <f>F3170-H3170</f>
      </c>
    </row>
    <row r="3171">
      <c r="B3171" t="s" s="46">
        <v>325</v>
      </c>
      <c r="D3171" t="n" s="44">
        <v>0.0</v>
      </c>
      <c r="E3171" t="n" s="44">
        <v>0.0</v>
      </c>
      <c r="F3171" t="n" s="44">
        <v>0.0</v>
      </c>
      <c r="H3171" t="n" s="44">
        <v>0.0</v>
      </c>
      <c r="J3171" t="n" s="44">
        <v>0.0</v>
      </c>
      <c r="K3171" s="44">
        <f>F3171-H3171</f>
      </c>
    </row>
    <row r="3172">
      <c r="B3172" t="s" s="46">
        <v>326</v>
      </c>
      <c r="D3172" t="n" s="44">
        <v>0.0</v>
      </c>
      <c r="E3172" t="n" s="44">
        <v>0.0</v>
      </c>
      <c r="F3172" t="n" s="44">
        <v>0.0</v>
      </c>
      <c r="H3172" t="n" s="44">
        <v>0.0</v>
      </c>
      <c r="J3172" t="n" s="44">
        <v>0.0</v>
      </c>
      <c r="K3172" s="44">
        <f>F3172-H3172</f>
      </c>
    </row>
    <row r="3173">
      <c r="B3173" t="s" s="46">
        <v>327</v>
      </c>
      <c r="D3173" t="n" s="44">
        <v>0.0</v>
      </c>
      <c r="E3173" t="n" s="44">
        <v>0.0</v>
      </c>
      <c r="F3173" t="n" s="44">
        <v>0.0</v>
      </c>
      <c r="H3173" t="n" s="44">
        <v>0.0</v>
      </c>
      <c r="J3173" t="n" s="44">
        <v>0.0</v>
      </c>
      <c r="K3173" s="44">
        <f>F3173-H3173</f>
      </c>
    </row>
    <row r="3174">
      <c r="B3174" t="s" s="46">
        <v>328</v>
      </c>
      <c r="D3174" t="n" s="44">
        <v>0.0</v>
      </c>
      <c r="E3174" t="n" s="44">
        <v>0.0</v>
      </c>
      <c r="F3174" t="n" s="44">
        <v>0.0</v>
      </c>
      <c r="H3174" t="n" s="44">
        <v>0.0</v>
      </c>
      <c r="J3174" t="n" s="44">
        <v>0.0</v>
      </c>
      <c r="K3174" s="44">
        <f>F3174-H3174</f>
      </c>
    </row>
    <row r="3175">
      <c r="B3175" t="s" s="46">
        <v>329</v>
      </c>
      <c r="D3175" t="n" s="44">
        <v>0.0</v>
      </c>
      <c r="E3175" t="n" s="44">
        <v>0.0</v>
      </c>
      <c r="F3175" t="n" s="44">
        <v>0.0</v>
      </c>
      <c r="H3175" t="n" s="44">
        <v>0.0</v>
      </c>
      <c r="J3175" t="n" s="44">
        <v>0.0</v>
      </c>
      <c r="K3175" s="44">
        <f>F3175-H3175</f>
      </c>
    </row>
    <row r="3176">
      <c r="B3176" t="s" s="46">
        <v>330</v>
      </c>
      <c r="D3176" t="n" s="44">
        <v>0.0</v>
      </c>
      <c r="E3176" t="n" s="44">
        <v>0.0</v>
      </c>
      <c r="F3176" t="n" s="44">
        <v>0.0</v>
      </c>
      <c r="H3176" t="n" s="44">
        <v>0.0</v>
      </c>
      <c r="J3176" t="n" s="44">
        <v>0.0</v>
      </c>
      <c r="K3176" s="44">
        <f>F3176-H3176</f>
      </c>
    </row>
    <row r="3177">
      <c r="B3177" t="s" s="46">
        <v>331</v>
      </c>
      <c r="D3177" t="n" s="44">
        <v>0.0</v>
      </c>
      <c r="E3177" t="n" s="44">
        <v>0.0</v>
      </c>
      <c r="F3177" t="n" s="44">
        <v>0.0</v>
      </c>
      <c r="H3177" t="n" s="44">
        <v>0.0</v>
      </c>
      <c r="J3177" t="n" s="44">
        <v>0.0</v>
      </c>
      <c r="K3177" s="44">
        <f>F3177-H3177</f>
      </c>
    </row>
    <row r="3178">
      <c r="B3178" t="s" s="46">
        <v>332</v>
      </c>
      <c r="D3178" t="n" s="44">
        <v>0.0</v>
      </c>
      <c r="E3178" t="n" s="44">
        <v>0.0</v>
      </c>
      <c r="F3178" t="n" s="44">
        <v>0.0</v>
      </c>
      <c r="H3178" t="n" s="44">
        <v>0.0</v>
      </c>
      <c r="J3178" t="n" s="44">
        <v>0.0</v>
      </c>
      <c r="K3178" s="44">
        <f>F3178-H3178</f>
      </c>
    </row>
    <row r="3179">
      <c r="B3179" t="s" s="46">
        <v>333</v>
      </c>
      <c r="D3179" t="n" s="44">
        <v>0.0</v>
      </c>
      <c r="E3179" t="n" s="44">
        <v>0.0</v>
      </c>
      <c r="F3179" t="n" s="44">
        <v>0.0</v>
      </c>
      <c r="H3179" t="n" s="44">
        <v>0.0</v>
      </c>
      <c r="J3179" t="n" s="44">
        <v>0.0</v>
      </c>
      <c r="K3179" s="44">
        <f>F3179-H3179</f>
      </c>
    </row>
    <row r="3180">
      <c r="B3180" t="s" s="46">
        <v>334</v>
      </c>
      <c r="D3180" t="n" s="44">
        <v>0.0</v>
      </c>
      <c r="E3180" t="n" s="44">
        <v>0.0</v>
      </c>
      <c r="F3180" t="n" s="44">
        <v>0.0</v>
      </c>
      <c r="H3180" t="n" s="44">
        <v>0.0</v>
      </c>
      <c r="J3180" t="n" s="44">
        <v>0.0</v>
      </c>
      <c r="K3180" s="44">
        <f>F3180-H3180</f>
      </c>
    </row>
    <row r="3181">
      <c r="B3181" t="s" s="46">
        <v>335</v>
      </c>
      <c r="D3181" t="n" s="44">
        <v>0.0</v>
      </c>
      <c r="E3181" t="n" s="44">
        <v>0.0</v>
      </c>
      <c r="F3181" t="n" s="44">
        <v>0.0</v>
      </c>
      <c r="H3181" t="n" s="44">
        <v>0.0</v>
      </c>
      <c r="J3181" t="n" s="44">
        <v>0.0</v>
      </c>
      <c r="K3181" s="44">
        <f>F3181-H3181</f>
      </c>
    </row>
    <row r="3182">
      <c r="B3182" t="s" s="46">
        <v>336</v>
      </c>
      <c r="D3182" t="n" s="44">
        <v>0.0</v>
      </c>
      <c r="E3182" t="n" s="44">
        <v>0.0</v>
      </c>
      <c r="F3182" t="n" s="44">
        <v>0.0</v>
      </c>
      <c r="H3182" t="n" s="44">
        <v>0.0</v>
      </c>
      <c r="J3182" t="n" s="44">
        <v>0.0</v>
      </c>
      <c r="K3182" s="44">
        <f>F3182-H3182</f>
      </c>
    </row>
    <row r="3183">
      <c r="B3183" t="s" s="46">
        <v>337</v>
      </c>
      <c r="D3183" t="n" s="44">
        <v>0.0</v>
      </c>
      <c r="E3183" t="n" s="44">
        <v>0.0</v>
      </c>
      <c r="F3183" t="n" s="44">
        <v>0.0</v>
      </c>
      <c r="H3183" t="n" s="44">
        <v>0.0</v>
      </c>
      <c r="J3183" t="n" s="44">
        <v>0.0</v>
      </c>
      <c r="K3183" s="44">
        <f>F3183-H3183</f>
      </c>
    </row>
    <row r="3184">
      <c r="B3184" t="s" s="46">
        <v>338</v>
      </c>
      <c r="D3184" t="n" s="44">
        <v>0.0</v>
      </c>
      <c r="E3184" t="n" s="44">
        <v>0.0</v>
      </c>
      <c r="F3184" t="n" s="44">
        <v>0.0</v>
      </c>
      <c r="H3184" t="n" s="44">
        <v>0.0</v>
      </c>
      <c r="J3184" t="n" s="44">
        <v>0.0</v>
      </c>
      <c r="K3184" s="44">
        <f>F3184-H3184</f>
      </c>
    </row>
    <row r="3185">
      <c r="B3185" t="s" s="46">
        <v>339</v>
      </c>
      <c r="D3185" t="n" s="44">
        <v>0.0</v>
      </c>
      <c r="E3185" t="n" s="44">
        <v>0.0</v>
      </c>
      <c r="F3185" t="n" s="44">
        <v>0.0</v>
      </c>
      <c r="H3185" t="n" s="44">
        <v>0.0</v>
      </c>
      <c r="J3185" t="n" s="44">
        <v>0.0</v>
      </c>
      <c r="K3185" s="44">
        <f>F3185-H3185</f>
      </c>
    </row>
    <row r="3186">
      <c r="B3186" t="s" s="46">
        <v>340</v>
      </c>
      <c r="D3186" t="n" s="44">
        <v>0.0</v>
      </c>
      <c r="E3186" t="n" s="44">
        <v>0.0</v>
      </c>
      <c r="F3186" t="n" s="44">
        <v>0.0</v>
      </c>
      <c r="H3186" t="n" s="44">
        <v>0.0</v>
      </c>
      <c r="J3186" t="n" s="44">
        <v>0.0</v>
      </c>
      <c r="K3186" s="44">
        <f>F3186-H3186</f>
      </c>
    </row>
    <row r="3187">
      <c r="B3187" t="s" s="46">
        <v>341</v>
      </c>
      <c r="D3187" t="n" s="44">
        <v>0.0</v>
      </c>
      <c r="E3187" t="n" s="44">
        <v>0.0</v>
      </c>
      <c r="F3187" t="n" s="44">
        <v>0.0</v>
      </c>
      <c r="H3187" t="n" s="44">
        <v>0.0</v>
      </c>
      <c r="J3187" t="n" s="44">
        <v>0.0</v>
      </c>
      <c r="K3187" s="44">
        <f>F3187-H3187</f>
      </c>
    </row>
    <row r="3188">
      <c r="B3188" t="s" s="46">
        <v>342</v>
      </c>
      <c r="D3188" t="n" s="44">
        <v>0.0</v>
      </c>
      <c r="E3188" t="n" s="44">
        <v>0.0</v>
      </c>
      <c r="F3188" t="n" s="44">
        <v>0.0</v>
      </c>
      <c r="H3188" t="n" s="44">
        <v>0.0</v>
      </c>
      <c r="J3188" t="n" s="44">
        <v>0.0</v>
      </c>
      <c r="K3188" s="44">
        <f>F3188-H3188</f>
      </c>
    </row>
    <row r="3189">
      <c r="B3189" t="s" s="46">
        <v>343</v>
      </c>
      <c r="D3189" t="n" s="44">
        <v>0.0</v>
      </c>
      <c r="E3189" t="n" s="44">
        <v>0.0</v>
      </c>
      <c r="F3189" t="n" s="44">
        <v>0.0</v>
      </c>
      <c r="H3189" t="n" s="44">
        <v>0.0</v>
      </c>
      <c r="J3189" t="n" s="44">
        <v>0.0</v>
      </c>
      <c r="K3189" s="44">
        <f>F3189-H3189</f>
      </c>
    </row>
    <row r="3190">
      <c r="B3190" t="s" s="46">
        <v>344</v>
      </c>
      <c r="D3190" t="n" s="44">
        <v>0.0</v>
      </c>
      <c r="E3190" t="n" s="44">
        <v>0.0</v>
      </c>
      <c r="F3190" t="n" s="44">
        <v>0.0</v>
      </c>
      <c r="H3190" t="n" s="44">
        <v>0.0</v>
      </c>
      <c r="J3190" t="n" s="44">
        <v>0.0</v>
      </c>
      <c r="K3190" s="44">
        <f>F3190-H3190</f>
      </c>
    </row>
    <row r="3191">
      <c r="B3191" t="s" s="46">
        <v>345</v>
      </c>
      <c r="D3191" t="n" s="44">
        <v>0.0</v>
      </c>
      <c r="E3191" t="n" s="44">
        <v>0.0</v>
      </c>
      <c r="F3191" t="n" s="44">
        <v>0.0</v>
      </c>
      <c r="H3191" t="n" s="44">
        <v>0.0</v>
      </c>
      <c r="J3191" t="n" s="44">
        <v>0.0</v>
      </c>
      <c r="K3191" s="44">
        <f>F3191-H3191</f>
      </c>
    </row>
    <row r="3192">
      <c r="B3192" t="s" s="46">
        <v>346</v>
      </c>
      <c r="D3192" t="n" s="44">
        <v>0.0</v>
      </c>
      <c r="E3192" t="n" s="44">
        <v>0.0</v>
      </c>
      <c r="F3192" t="n" s="44">
        <v>0.0</v>
      </c>
      <c r="H3192" t="n" s="44">
        <v>0.0</v>
      </c>
      <c r="J3192" t="n" s="44">
        <v>0.0</v>
      </c>
      <c r="K3192" s="44">
        <f>F3192-H3192</f>
      </c>
    </row>
    <row r="3193">
      <c r="B3193" t="s" s="46">
        <v>347</v>
      </c>
      <c r="D3193" t="n" s="44">
        <v>0.0</v>
      </c>
      <c r="E3193" t="n" s="44">
        <v>0.0</v>
      </c>
      <c r="F3193" t="n" s="44">
        <v>0.0</v>
      </c>
      <c r="H3193" t="n" s="44">
        <v>0.0</v>
      </c>
      <c r="J3193" t="n" s="44">
        <v>0.0</v>
      </c>
      <c r="K3193" s="44">
        <f>F3193-H3193</f>
      </c>
    </row>
    <row r="3194">
      <c r="B3194" t="s" s="46">
        <v>348</v>
      </c>
      <c r="D3194" t="n" s="44">
        <v>0.0</v>
      </c>
      <c r="E3194" t="n" s="44">
        <v>0.0</v>
      </c>
      <c r="F3194" t="n" s="44">
        <v>0.0</v>
      </c>
      <c r="H3194" t="n" s="44">
        <v>0.0</v>
      </c>
      <c r="J3194" t="n" s="44">
        <v>0.0</v>
      </c>
      <c r="K3194" s="44">
        <f>F3194-H3194</f>
      </c>
    </row>
    <row r="3195">
      <c r="B3195" t="s" s="46">
        <v>349</v>
      </c>
      <c r="D3195" t="n" s="44">
        <v>0.0</v>
      </c>
      <c r="E3195" t="n" s="44">
        <v>0.0</v>
      </c>
      <c r="F3195" t="n" s="44">
        <v>0.0</v>
      </c>
      <c r="H3195" t="n" s="44">
        <v>0.0</v>
      </c>
      <c r="J3195" t="n" s="44">
        <v>0.0</v>
      </c>
      <c r="K3195" s="44">
        <f>F3195-H3195</f>
      </c>
    </row>
    <row r="3196">
      <c r="B3196" t="s" s="46">
        <v>350</v>
      </c>
      <c r="D3196" t="n" s="44">
        <v>0.0</v>
      </c>
      <c r="E3196" t="n" s="44">
        <v>0.0</v>
      </c>
      <c r="F3196" t="n" s="44">
        <v>0.0</v>
      </c>
      <c r="H3196" t="n" s="44">
        <v>0.0</v>
      </c>
      <c r="J3196" t="n" s="44">
        <v>0.0</v>
      </c>
      <c r="K3196" s="44">
        <f>F3196-H3196</f>
      </c>
    </row>
    <row r="3197">
      <c r="B3197" t="s" s="46">
        <v>351</v>
      </c>
      <c r="D3197" t="n" s="44">
        <v>0.0</v>
      </c>
      <c r="E3197" t="n" s="44">
        <v>0.0</v>
      </c>
      <c r="F3197" t="n" s="44">
        <v>0.0</v>
      </c>
      <c r="H3197" t="n" s="44">
        <v>0.0</v>
      </c>
      <c r="J3197" t="n" s="44">
        <v>0.0</v>
      </c>
      <c r="K3197" s="44">
        <f>F3197-H3197</f>
      </c>
    </row>
    <row r="3198">
      <c r="B3198" t="s" s="46">
        <v>352</v>
      </c>
      <c r="D3198" t="n" s="44">
        <v>0.0</v>
      </c>
      <c r="E3198" t="n" s="44">
        <v>0.0</v>
      </c>
      <c r="F3198" t="n" s="44">
        <v>0.0</v>
      </c>
      <c r="H3198" t="n" s="44">
        <v>0.0</v>
      </c>
      <c r="J3198" t="n" s="44">
        <v>0.0</v>
      </c>
      <c r="K3198" s="44">
        <f>F3198-H3198</f>
      </c>
    </row>
    <row r="3199">
      <c r="B3199" t="s" s="46">
        <v>353</v>
      </c>
      <c r="D3199" t="n" s="44">
        <v>0.0</v>
      </c>
      <c r="E3199" t="n" s="44">
        <v>0.0</v>
      </c>
      <c r="F3199" t="n" s="44">
        <v>0.0</v>
      </c>
      <c r="H3199" t="n" s="44">
        <v>0.0</v>
      </c>
      <c r="J3199" t="n" s="44">
        <v>0.0</v>
      </c>
      <c r="K3199" s="44">
        <f>F3199-H3199</f>
      </c>
    </row>
    <row r="3200">
      <c r="B3200" t="s" s="46">
        <v>354</v>
      </c>
      <c r="D3200" t="n" s="44">
        <v>0.0</v>
      </c>
      <c r="E3200" t="n" s="44">
        <v>0.0</v>
      </c>
      <c r="F3200" t="n" s="44">
        <v>0.0</v>
      </c>
      <c r="H3200" t="n" s="44">
        <v>0.0</v>
      </c>
      <c r="J3200" t="n" s="44">
        <v>0.0</v>
      </c>
      <c r="K3200" s="44">
        <f>F3200-H3200</f>
      </c>
    </row>
    <row r="3201">
      <c r="B3201" t="s" s="46">
        <v>355</v>
      </c>
      <c r="D3201" t="n" s="44">
        <v>0.0</v>
      </c>
      <c r="E3201" t="n" s="44">
        <v>0.0</v>
      </c>
      <c r="F3201" t="n" s="44">
        <v>0.0</v>
      </c>
      <c r="H3201" t="n" s="44">
        <v>0.0</v>
      </c>
      <c r="J3201" t="n" s="44">
        <v>0.0</v>
      </c>
      <c r="K3201" s="44">
        <f>F3201-H3201</f>
      </c>
    </row>
    <row r="3202">
      <c r="B3202" t="s" s="46">
        <v>356</v>
      </c>
      <c r="D3202" t="n" s="44">
        <v>0.0</v>
      </c>
      <c r="E3202" t="n" s="44">
        <v>0.0</v>
      </c>
      <c r="F3202" t="n" s="44">
        <v>0.0</v>
      </c>
      <c r="H3202" t="n" s="44">
        <v>0.0</v>
      </c>
      <c r="J3202" t="n" s="44">
        <v>0.0</v>
      </c>
      <c r="K3202" s="44">
        <f>F3202-H3202</f>
      </c>
    </row>
    <row r="3203">
      <c r="B3203" t="s" s="46">
        <v>357</v>
      </c>
      <c r="D3203" t="n" s="44">
        <v>0.0</v>
      </c>
      <c r="E3203" t="n" s="44">
        <v>0.0</v>
      </c>
      <c r="F3203" t="n" s="44">
        <v>0.0</v>
      </c>
      <c r="H3203" t="n" s="44">
        <v>0.0</v>
      </c>
      <c r="J3203" t="n" s="44">
        <v>0.0</v>
      </c>
      <c r="K3203" s="44">
        <f>F3203-H3203</f>
      </c>
    </row>
    <row r="3204">
      <c r="B3204" t="s" s="46">
        <v>358</v>
      </c>
      <c r="D3204" t="n" s="44">
        <v>0.0</v>
      </c>
      <c r="E3204" t="n" s="44">
        <v>0.0</v>
      </c>
      <c r="F3204" t="n" s="44">
        <v>0.0</v>
      </c>
      <c r="H3204" t="n" s="44">
        <v>0.0</v>
      </c>
      <c r="J3204" t="n" s="44">
        <v>0.0</v>
      </c>
      <c r="K3204" s="44">
        <f>F3204-H3204</f>
      </c>
    </row>
    <row r="3205">
      <c r="B3205" t="s" s="46">
        <v>359</v>
      </c>
      <c r="D3205" t="n" s="44">
        <v>0.0</v>
      </c>
      <c r="E3205" t="n" s="44">
        <v>0.0</v>
      </c>
      <c r="F3205" t="n" s="44">
        <v>0.0</v>
      </c>
      <c r="H3205" t="n" s="44">
        <v>0.0</v>
      </c>
      <c r="J3205" t="n" s="44">
        <v>0.0</v>
      </c>
      <c r="K3205" s="44">
        <f>F3205-H3205</f>
      </c>
    </row>
    <row r="3206">
      <c r="B3206" t="s" s="46">
        <v>360</v>
      </c>
      <c r="D3206" t="n" s="44">
        <v>0.0</v>
      </c>
      <c r="E3206" t="n" s="44">
        <v>0.0</v>
      </c>
      <c r="F3206" t="n" s="44">
        <v>0.0</v>
      </c>
      <c r="H3206" t="n" s="44">
        <v>0.0</v>
      </c>
      <c r="J3206" t="n" s="44">
        <v>0.0</v>
      </c>
      <c r="K3206" s="44">
        <f>F3206-H3206</f>
      </c>
    </row>
    <row r="3207">
      <c r="B3207" t="s" s="46">
        <v>361</v>
      </c>
      <c r="D3207" t="n" s="44">
        <v>0.0</v>
      </c>
      <c r="E3207" t="n" s="44">
        <v>0.0</v>
      </c>
      <c r="F3207" t="n" s="44">
        <v>0.0</v>
      </c>
      <c r="H3207" t="n" s="44">
        <v>0.0</v>
      </c>
      <c r="J3207" t="n" s="44">
        <v>0.0</v>
      </c>
      <c r="K3207" s="44">
        <f>F3207-H3207</f>
      </c>
    </row>
    <row r="3208">
      <c r="B3208" t="s" s="45">
        <v>369</v>
      </c>
      <c r="D3208" t="n" s="43">
        <v>2784844.19</v>
      </c>
      <c r="E3208" t="n" s="43">
        <v>-38949.63</v>
      </c>
      <c r="F3208" t="n" s="43">
        <v>2745894.56</v>
      </c>
      <c r="H3208" t="n" s="43">
        <v>2729829.52</v>
      </c>
      <c r="J3208" t="n" s="43">
        <v>2729829.52</v>
      </c>
      <c r="K3208" s="43">
        <f>F3208-H3208</f>
      </c>
    </row>
    <row r="3209">
      <c r="B3209" t="s" s="46">
        <v>16</v>
      </c>
      <c r="D3209" t="n" s="44">
        <v>0.0</v>
      </c>
      <c r="E3209" t="n" s="44">
        <v>0.0</v>
      </c>
      <c r="F3209" t="n" s="44">
        <v>0.0</v>
      </c>
      <c r="H3209" t="n" s="44">
        <v>0.0</v>
      </c>
      <c r="J3209" t="n" s="44">
        <v>0.0</v>
      </c>
      <c r="K3209" s="44">
        <f>F3209-H3209</f>
      </c>
    </row>
    <row r="3210">
      <c r="B3210" t="s" s="46">
        <v>17</v>
      </c>
      <c r="D3210" t="n" s="44">
        <v>0.0</v>
      </c>
      <c r="E3210" t="n" s="44">
        <v>0.0</v>
      </c>
      <c r="F3210" t="n" s="44">
        <v>0.0</v>
      </c>
      <c r="H3210" t="n" s="44">
        <v>0.0</v>
      </c>
      <c r="J3210" t="n" s="44">
        <v>0.0</v>
      </c>
      <c r="K3210" s="44">
        <f>F3210-H3210</f>
      </c>
    </row>
    <row r="3211">
      <c r="B3211" t="s" s="46">
        <v>18</v>
      </c>
      <c r="D3211" t="n" s="44">
        <v>1104000.0</v>
      </c>
      <c r="E3211" t="n" s="44">
        <v>0.0</v>
      </c>
      <c r="F3211" t="n" s="44">
        <v>1104000.0</v>
      </c>
      <c r="H3211" t="n" s="44">
        <v>1104000.0</v>
      </c>
      <c r="J3211" t="n" s="44">
        <v>1104000.0</v>
      </c>
      <c r="K3211" s="44">
        <f>F3211-H3211</f>
      </c>
    </row>
    <row r="3212">
      <c r="B3212" t="s" s="46">
        <v>19</v>
      </c>
      <c r="D3212" t="n" s="44">
        <v>0.0</v>
      </c>
      <c r="E3212" t="n" s="44">
        <v>0.0</v>
      </c>
      <c r="F3212" t="n" s="44">
        <v>0.0</v>
      </c>
      <c r="H3212" t="n" s="44">
        <v>0.0</v>
      </c>
      <c r="J3212" t="n" s="44">
        <v>0.0</v>
      </c>
      <c r="K3212" s="44">
        <f>F3212-H3212</f>
      </c>
    </row>
    <row r="3213">
      <c r="B3213" t="s" s="46">
        <v>20</v>
      </c>
      <c r="D3213" t="n" s="44">
        <v>0.0</v>
      </c>
      <c r="E3213" t="n" s="44">
        <v>0.0</v>
      </c>
      <c r="F3213" t="n" s="44">
        <v>0.0</v>
      </c>
      <c r="H3213" t="n" s="44">
        <v>0.0</v>
      </c>
      <c r="J3213" t="n" s="44">
        <v>0.0</v>
      </c>
      <c r="K3213" s="44">
        <f>F3213-H3213</f>
      </c>
    </row>
    <row r="3214">
      <c r="B3214" t="s" s="46">
        <v>21</v>
      </c>
      <c r="D3214" t="n" s="44">
        <v>0.0</v>
      </c>
      <c r="E3214" t="n" s="44">
        <v>0.0</v>
      </c>
      <c r="F3214" t="n" s="44">
        <v>0.0</v>
      </c>
      <c r="H3214" t="n" s="44">
        <v>0.0</v>
      </c>
      <c r="J3214" t="n" s="44">
        <v>0.0</v>
      </c>
      <c r="K3214" s="44">
        <f>F3214-H3214</f>
      </c>
    </row>
    <row r="3215">
      <c r="B3215" t="s" s="46">
        <v>22</v>
      </c>
      <c r="D3215" t="n" s="44">
        <v>0.0</v>
      </c>
      <c r="E3215" t="n" s="44">
        <v>0.0</v>
      </c>
      <c r="F3215" t="n" s="44">
        <v>0.0</v>
      </c>
      <c r="H3215" t="n" s="44">
        <v>0.0</v>
      </c>
      <c r="J3215" t="n" s="44">
        <v>0.0</v>
      </c>
      <c r="K3215" s="44">
        <f>F3215-H3215</f>
      </c>
    </row>
    <row r="3216">
      <c r="B3216" t="s" s="46">
        <v>23</v>
      </c>
      <c r="D3216" t="n" s="44">
        <v>0.0</v>
      </c>
      <c r="E3216" t="n" s="44">
        <v>0.0</v>
      </c>
      <c r="F3216" t="n" s="44">
        <v>0.0</v>
      </c>
      <c r="H3216" t="n" s="44">
        <v>0.0</v>
      </c>
      <c r="J3216" t="n" s="44">
        <v>0.0</v>
      </c>
      <c r="K3216" s="44">
        <f>F3216-H3216</f>
      </c>
    </row>
    <row r="3217">
      <c r="B3217" t="s" s="46">
        <v>24</v>
      </c>
      <c r="D3217" t="n" s="44">
        <v>0.0</v>
      </c>
      <c r="E3217" t="n" s="44">
        <v>0.0</v>
      </c>
      <c r="F3217" t="n" s="44">
        <v>0.0</v>
      </c>
      <c r="H3217" t="n" s="44">
        <v>0.0</v>
      </c>
      <c r="J3217" t="n" s="44">
        <v>0.0</v>
      </c>
      <c r="K3217" s="44">
        <f>F3217-H3217</f>
      </c>
    </row>
    <row r="3218">
      <c r="B3218" t="s" s="46">
        <v>25</v>
      </c>
      <c r="D3218" t="n" s="44">
        <v>103500.0</v>
      </c>
      <c r="E3218" t="n" s="44">
        <v>16000.0</v>
      </c>
      <c r="F3218" t="n" s="44">
        <v>119500.0</v>
      </c>
      <c r="H3218" t="n" s="44">
        <v>108000.0</v>
      </c>
      <c r="J3218" t="n" s="44">
        <v>108000.0</v>
      </c>
      <c r="K3218" s="44">
        <f>F3218-H3218</f>
      </c>
    </row>
    <row r="3219">
      <c r="B3219" t="s" s="46">
        <v>26</v>
      </c>
      <c r="D3219" t="n" s="44">
        <v>0.0</v>
      </c>
      <c r="E3219" t="n" s="44">
        <v>0.0</v>
      </c>
      <c r="F3219" t="n" s="44">
        <v>0.0</v>
      </c>
      <c r="H3219" t="n" s="44">
        <v>0.0</v>
      </c>
      <c r="J3219" t="n" s="44">
        <v>0.0</v>
      </c>
      <c r="K3219" s="44">
        <f>F3219-H3219</f>
      </c>
    </row>
    <row r="3220">
      <c r="B3220" t="s" s="46">
        <v>27</v>
      </c>
      <c r="D3220" t="n" s="44">
        <v>0.0</v>
      </c>
      <c r="E3220" t="n" s="44">
        <v>0.0</v>
      </c>
      <c r="F3220" t="n" s="44">
        <v>0.0</v>
      </c>
      <c r="H3220" t="n" s="44">
        <v>0.0</v>
      </c>
      <c r="J3220" t="n" s="44">
        <v>0.0</v>
      </c>
      <c r="K3220" s="44">
        <f>F3220-H3220</f>
      </c>
    </row>
    <row r="3221">
      <c r="B3221" t="s" s="46">
        <v>28</v>
      </c>
      <c r="D3221" t="n" s="44">
        <v>0.0</v>
      </c>
      <c r="E3221" t="n" s="44">
        <v>0.0</v>
      </c>
      <c r="F3221" t="n" s="44">
        <v>0.0</v>
      </c>
      <c r="H3221" t="n" s="44">
        <v>0.0</v>
      </c>
      <c r="J3221" t="n" s="44">
        <v>0.0</v>
      </c>
      <c r="K3221" s="44">
        <f>F3221-H3221</f>
      </c>
    </row>
    <row r="3222">
      <c r="B3222" t="s" s="46">
        <v>29</v>
      </c>
      <c r="D3222" t="n" s="44">
        <v>0.0</v>
      </c>
      <c r="E3222" t="n" s="44">
        <v>0.0</v>
      </c>
      <c r="F3222" t="n" s="44">
        <v>0.0</v>
      </c>
      <c r="H3222" t="n" s="44">
        <v>0.0</v>
      </c>
      <c r="J3222" t="n" s="44">
        <v>0.0</v>
      </c>
      <c r="K3222" s="44">
        <f>F3222-H3222</f>
      </c>
    </row>
    <row r="3223">
      <c r="B3223" t="s" s="46">
        <v>30</v>
      </c>
      <c r="D3223" t="n" s="44">
        <v>0.0</v>
      </c>
      <c r="E3223" t="n" s="44">
        <v>0.0</v>
      </c>
      <c r="F3223" t="n" s="44">
        <v>0.0</v>
      </c>
      <c r="H3223" t="n" s="44">
        <v>0.0</v>
      </c>
      <c r="J3223" t="n" s="44">
        <v>0.0</v>
      </c>
      <c r="K3223" s="44">
        <f>F3223-H3223</f>
      </c>
    </row>
    <row r="3224">
      <c r="B3224" t="s" s="46">
        <v>31</v>
      </c>
      <c r="D3224" t="n" s="44">
        <v>0.0</v>
      </c>
      <c r="E3224" t="n" s="44">
        <v>0.0</v>
      </c>
      <c r="F3224" t="n" s="44">
        <v>0.0</v>
      </c>
      <c r="H3224" t="n" s="44">
        <v>0.0</v>
      </c>
      <c r="J3224" t="n" s="44">
        <v>0.0</v>
      </c>
      <c r="K3224" s="44">
        <f>F3224-H3224</f>
      </c>
    </row>
    <row r="3225">
      <c r="B3225" t="s" s="46">
        <v>32</v>
      </c>
      <c r="D3225" t="n" s="44">
        <v>0.0</v>
      </c>
      <c r="E3225" t="n" s="44">
        <v>0.0</v>
      </c>
      <c r="F3225" t="n" s="44">
        <v>0.0</v>
      </c>
      <c r="H3225" t="n" s="44">
        <v>0.0</v>
      </c>
      <c r="J3225" t="n" s="44">
        <v>0.0</v>
      </c>
      <c r="K3225" s="44">
        <f>F3225-H3225</f>
      </c>
    </row>
    <row r="3226">
      <c r="B3226" t="s" s="46">
        <v>33</v>
      </c>
      <c r="D3226" t="n" s="44">
        <v>0.0</v>
      </c>
      <c r="E3226" t="n" s="44">
        <v>0.0</v>
      </c>
      <c r="F3226" t="n" s="44">
        <v>0.0</v>
      </c>
      <c r="H3226" t="n" s="44">
        <v>0.0</v>
      </c>
      <c r="J3226" t="n" s="44">
        <v>0.0</v>
      </c>
      <c r="K3226" s="44">
        <f>F3226-H3226</f>
      </c>
    </row>
    <row r="3227">
      <c r="B3227" t="s" s="46">
        <v>34</v>
      </c>
      <c r="D3227" t="n" s="44">
        <v>0.0</v>
      </c>
      <c r="E3227" t="n" s="44">
        <v>0.0</v>
      </c>
      <c r="F3227" t="n" s="44">
        <v>0.0</v>
      </c>
      <c r="H3227" t="n" s="44">
        <v>0.0</v>
      </c>
      <c r="J3227" t="n" s="44">
        <v>0.0</v>
      </c>
      <c r="K3227" s="44">
        <f>F3227-H3227</f>
      </c>
    </row>
    <row r="3228">
      <c r="B3228" t="s" s="46">
        <v>35</v>
      </c>
      <c r="D3228" t="n" s="44">
        <v>0.0</v>
      </c>
      <c r="E3228" t="n" s="44">
        <v>0.0</v>
      </c>
      <c r="F3228" t="n" s="44">
        <v>0.0</v>
      </c>
      <c r="H3228" t="n" s="44">
        <v>0.0</v>
      </c>
      <c r="J3228" t="n" s="44">
        <v>0.0</v>
      </c>
      <c r="K3228" s="44">
        <f>F3228-H3228</f>
      </c>
    </row>
    <row r="3229">
      <c r="B3229" t="s" s="46">
        <v>36</v>
      </c>
      <c r="D3229" t="n" s="44">
        <v>0.0</v>
      </c>
      <c r="E3229" t="n" s="44">
        <v>0.0</v>
      </c>
      <c r="F3229" t="n" s="44">
        <v>0.0</v>
      </c>
      <c r="H3229" t="n" s="44">
        <v>0.0</v>
      </c>
      <c r="J3229" t="n" s="44">
        <v>0.0</v>
      </c>
      <c r="K3229" s="44">
        <f>F3229-H3229</f>
      </c>
    </row>
    <row r="3230">
      <c r="B3230" t="s" s="46">
        <v>37</v>
      </c>
      <c r="D3230" t="n" s="44">
        <v>0.0</v>
      </c>
      <c r="E3230" t="n" s="44">
        <v>0.0</v>
      </c>
      <c r="F3230" t="n" s="44">
        <v>0.0</v>
      </c>
      <c r="H3230" t="n" s="44">
        <v>0.0</v>
      </c>
      <c r="J3230" t="n" s="44">
        <v>0.0</v>
      </c>
      <c r="K3230" s="44">
        <f>F3230-H3230</f>
      </c>
    </row>
    <row r="3231">
      <c r="B3231" t="s" s="46">
        <v>38</v>
      </c>
      <c r="D3231" t="n" s="44">
        <v>0.0</v>
      </c>
      <c r="E3231" t="n" s="44">
        <v>0.0</v>
      </c>
      <c r="F3231" t="n" s="44">
        <v>0.0</v>
      </c>
      <c r="H3231" t="n" s="44">
        <v>0.0</v>
      </c>
      <c r="J3231" t="n" s="44">
        <v>0.0</v>
      </c>
      <c r="K3231" s="44">
        <f>F3231-H3231</f>
      </c>
    </row>
    <row r="3232">
      <c r="B3232" t="s" s="46">
        <v>39</v>
      </c>
      <c r="D3232" t="n" s="44">
        <v>194013.12</v>
      </c>
      <c r="E3232" t="n" s="44">
        <v>3949.7</v>
      </c>
      <c r="F3232" t="n" s="44">
        <v>197962.82</v>
      </c>
      <c r="H3232" t="n" s="44">
        <v>197962.82</v>
      </c>
      <c r="J3232" t="n" s="44">
        <v>197962.82</v>
      </c>
      <c r="K3232" s="44">
        <f>F3232-H3232</f>
      </c>
    </row>
    <row r="3233">
      <c r="B3233" t="s" s="46">
        <v>40</v>
      </c>
      <c r="D3233" t="n" s="44">
        <v>0.0</v>
      </c>
      <c r="E3233" t="n" s="44">
        <v>0.0</v>
      </c>
      <c r="F3233" t="n" s="44">
        <v>0.0</v>
      </c>
      <c r="H3233" t="n" s="44">
        <v>0.0</v>
      </c>
      <c r="J3233" t="n" s="44">
        <v>0.0</v>
      </c>
      <c r="K3233" s="44">
        <f>F3233-H3233</f>
      </c>
    </row>
    <row r="3234">
      <c r="B3234" t="s" s="46">
        <v>41</v>
      </c>
      <c r="D3234" t="n" s="44">
        <v>0.0</v>
      </c>
      <c r="E3234" t="n" s="44">
        <v>0.0</v>
      </c>
      <c r="F3234" t="n" s="44">
        <v>0.0</v>
      </c>
      <c r="H3234" t="n" s="44">
        <v>0.0</v>
      </c>
      <c r="J3234" t="n" s="44">
        <v>0.0</v>
      </c>
      <c r="K3234" s="44">
        <f>F3234-H3234</f>
      </c>
    </row>
    <row r="3235">
      <c r="B3235" t="s" s="46">
        <v>42</v>
      </c>
      <c r="D3235" t="n" s="44">
        <v>0.0</v>
      </c>
      <c r="E3235" t="n" s="44">
        <v>0.0</v>
      </c>
      <c r="F3235" t="n" s="44">
        <v>0.0</v>
      </c>
      <c r="H3235" t="n" s="44">
        <v>0.0</v>
      </c>
      <c r="J3235" t="n" s="44">
        <v>0.0</v>
      </c>
      <c r="K3235" s="44">
        <f>F3235-H3235</f>
      </c>
    </row>
    <row r="3236">
      <c r="B3236" t="s" s="46">
        <v>43</v>
      </c>
      <c r="D3236" t="n" s="44">
        <v>0.0</v>
      </c>
      <c r="E3236" t="n" s="44">
        <v>0.0</v>
      </c>
      <c r="F3236" t="n" s="44">
        <v>0.0</v>
      </c>
      <c r="H3236" t="n" s="44">
        <v>0.0</v>
      </c>
      <c r="J3236" t="n" s="44">
        <v>0.0</v>
      </c>
      <c r="K3236" s="44">
        <f>F3236-H3236</f>
      </c>
    </row>
    <row r="3237">
      <c r="B3237" t="s" s="46">
        <v>44</v>
      </c>
      <c r="D3237" t="n" s="44">
        <v>0.0</v>
      </c>
      <c r="E3237" t="n" s="44">
        <v>0.0</v>
      </c>
      <c r="F3237" t="n" s="44">
        <v>0.0</v>
      </c>
      <c r="H3237" t="n" s="44">
        <v>0.0</v>
      </c>
      <c r="J3237" t="n" s="44">
        <v>0.0</v>
      </c>
      <c r="K3237" s="44">
        <f>F3237-H3237</f>
      </c>
    </row>
    <row r="3238">
      <c r="B3238" t="s" s="46">
        <v>45</v>
      </c>
      <c r="D3238" t="n" s="44">
        <v>50000.0</v>
      </c>
      <c r="E3238" t="n" s="44">
        <v>-50000.0</v>
      </c>
      <c r="F3238" t="n" s="44">
        <v>0.0</v>
      </c>
      <c r="H3238" t="n" s="44">
        <v>0.0</v>
      </c>
      <c r="J3238" t="n" s="44">
        <v>0.0</v>
      </c>
      <c r="K3238" s="44">
        <f>F3238-H3238</f>
      </c>
    </row>
    <row r="3239">
      <c r="B3239" t="s" s="46">
        <v>46</v>
      </c>
      <c r="D3239" t="n" s="44">
        <v>20500.0</v>
      </c>
      <c r="E3239" t="n" s="44">
        <v>-20500.0</v>
      </c>
      <c r="F3239" t="n" s="44">
        <v>0.0</v>
      </c>
      <c r="H3239" t="n" s="44">
        <v>0.0</v>
      </c>
      <c r="J3239" t="n" s="44">
        <v>0.0</v>
      </c>
      <c r="K3239" s="44">
        <f>F3239-H3239</f>
      </c>
    </row>
    <row r="3240">
      <c r="B3240" t="s" s="46">
        <v>47</v>
      </c>
      <c r="D3240" t="n" s="44">
        <v>0.0</v>
      </c>
      <c r="E3240" t="n" s="44">
        <v>0.0</v>
      </c>
      <c r="F3240" t="n" s="44">
        <v>0.0</v>
      </c>
      <c r="H3240" t="n" s="44">
        <v>0.0</v>
      </c>
      <c r="J3240" t="n" s="44">
        <v>0.0</v>
      </c>
      <c r="K3240" s="44">
        <f>F3240-H3240</f>
      </c>
    </row>
    <row r="3241">
      <c r="B3241" t="s" s="46">
        <v>48</v>
      </c>
      <c r="D3241" t="n" s="44">
        <v>50000.0</v>
      </c>
      <c r="E3241" t="n" s="44">
        <v>-50000.0</v>
      </c>
      <c r="F3241" t="n" s="44">
        <v>0.0</v>
      </c>
      <c r="H3241" t="n" s="44">
        <v>0.0</v>
      </c>
      <c r="J3241" t="n" s="44">
        <v>0.0</v>
      </c>
      <c r="K3241" s="44">
        <f>F3241-H3241</f>
      </c>
    </row>
    <row r="3242">
      <c r="B3242" t="s" s="46">
        <v>49</v>
      </c>
      <c r="D3242" t="n" s="44">
        <v>0.0</v>
      </c>
      <c r="E3242" t="n" s="44">
        <v>0.0</v>
      </c>
      <c r="F3242" t="n" s="44">
        <v>0.0</v>
      </c>
      <c r="H3242" t="n" s="44">
        <v>0.0</v>
      </c>
      <c r="J3242" t="n" s="44">
        <v>0.0</v>
      </c>
      <c r="K3242" s="44">
        <f>F3242-H3242</f>
      </c>
    </row>
    <row r="3243">
      <c r="B3243" t="s" s="46">
        <v>50</v>
      </c>
      <c r="D3243" t="n" s="44">
        <v>85000.0</v>
      </c>
      <c r="E3243" t="n" s="44">
        <v>-85000.0</v>
      </c>
      <c r="F3243" t="n" s="44">
        <v>0.0</v>
      </c>
      <c r="H3243" t="n" s="44">
        <v>0.0</v>
      </c>
      <c r="J3243" t="n" s="44">
        <v>0.0</v>
      </c>
      <c r="K3243" s="44">
        <f>F3243-H3243</f>
      </c>
    </row>
    <row r="3244">
      <c r="B3244" t="s" s="46">
        <v>51</v>
      </c>
      <c r="D3244" t="n" s="44">
        <v>0.0</v>
      </c>
      <c r="E3244" t="n" s="44">
        <v>0.0</v>
      </c>
      <c r="F3244" t="n" s="44">
        <v>0.0</v>
      </c>
      <c r="H3244" t="n" s="44">
        <v>0.0</v>
      </c>
      <c r="J3244" t="n" s="44">
        <v>0.0</v>
      </c>
      <c r="K3244" s="44">
        <f>F3244-H3244</f>
      </c>
    </row>
    <row r="3245">
      <c r="B3245" t="s" s="46">
        <v>52</v>
      </c>
      <c r="D3245" t="n" s="44">
        <v>0.0</v>
      </c>
      <c r="E3245" t="n" s="44">
        <v>0.0</v>
      </c>
      <c r="F3245" t="n" s="44">
        <v>0.0</v>
      </c>
      <c r="H3245" t="n" s="44">
        <v>0.0</v>
      </c>
      <c r="J3245" t="n" s="44">
        <v>0.0</v>
      </c>
      <c r="K3245" s="44">
        <f>F3245-H3245</f>
      </c>
    </row>
    <row r="3246">
      <c r="B3246" t="s" s="46">
        <v>53</v>
      </c>
      <c r="D3246" t="n" s="44">
        <v>3611.47</v>
      </c>
      <c r="E3246" t="n" s="44">
        <v>-3611.47</v>
      </c>
      <c r="F3246" t="n" s="44">
        <v>0.0</v>
      </c>
      <c r="H3246" t="n" s="44">
        <v>0.0</v>
      </c>
      <c r="J3246" t="n" s="44">
        <v>0.0</v>
      </c>
      <c r="K3246" s="44">
        <f>F3246-H3246</f>
      </c>
    </row>
    <row r="3247">
      <c r="B3247" t="s" s="46">
        <v>54</v>
      </c>
      <c r="D3247" t="n" s="44">
        <v>0.0</v>
      </c>
      <c r="E3247" t="n" s="44">
        <v>0.0</v>
      </c>
      <c r="F3247" t="n" s="44">
        <v>0.0</v>
      </c>
      <c r="H3247" t="n" s="44">
        <v>0.0</v>
      </c>
      <c r="J3247" t="n" s="44">
        <v>0.0</v>
      </c>
      <c r="K3247" s="44">
        <f>F3247-H3247</f>
      </c>
    </row>
    <row r="3248">
      <c r="B3248" t="s" s="46">
        <v>55</v>
      </c>
      <c r="D3248" t="n" s="44">
        <v>0.0</v>
      </c>
      <c r="E3248" t="n" s="44">
        <v>0.0</v>
      </c>
      <c r="F3248" t="n" s="44">
        <v>0.0</v>
      </c>
      <c r="H3248" t="n" s="44">
        <v>0.0</v>
      </c>
      <c r="J3248" t="n" s="44">
        <v>0.0</v>
      </c>
      <c r="K3248" s="44">
        <f>F3248-H3248</f>
      </c>
    </row>
    <row r="3249">
      <c r="B3249" t="s" s="46">
        <v>56</v>
      </c>
      <c r="D3249" t="n" s="44">
        <v>0.0</v>
      </c>
      <c r="E3249" t="n" s="44">
        <v>0.0</v>
      </c>
      <c r="F3249" t="n" s="44">
        <v>0.0</v>
      </c>
      <c r="H3249" t="n" s="44">
        <v>0.0</v>
      </c>
      <c r="J3249" t="n" s="44">
        <v>0.0</v>
      </c>
      <c r="K3249" s="44">
        <f>F3249-H3249</f>
      </c>
    </row>
    <row r="3250">
      <c r="B3250" t="s" s="46">
        <v>57</v>
      </c>
      <c r="D3250" t="n" s="44">
        <v>0.0</v>
      </c>
      <c r="E3250" t="n" s="44">
        <v>0.0</v>
      </c>
      <c r="F3250" t="n" s="44">
        <v>0.0</v>
      </c>
      <c r="H3250" t="n" s="44">
        <v>0.0</v>
      </c>
      <c r="J3250" t="n" s="44">
        <v>0.0</v>
      </c>
      <c r="K3250" s="44">
        <f>F3250-H3250</f>
      </c>
    </row>
    <row r="3251">
      <c r="B3251" t="s" s="46">
        <v>58</v>
      </c>
      <c r="D3251" t="n" s="44">
        <v>0.0</v>
      </c>
      <c r="E3251" t="n" s="44">
        <v>0.0</v>
      </c>
      <c r="F3251" t="n" s="44">
        <v>0.0</v>
      </c>
      <c r="H3251" t="n" s="44">
        <v>0.0</v>
      </c>
      <c r="J3251" t="n" s="44">
        <v>0.0</v>
      </c>
      <c r="K3251" s="44">
        <f>F3251-H3251</f>
      </c>
    </row>
    <row r="3252">
      <c r="B3252" t="s" s="46">
        <v>59</v>
      </c>
      <c r="D3252" t="n" s="44">
        <v>0.0</v>
      </c>
      <c r="E3252" t="n" s="44">
        <v>0.0</v>
      </c>
      <c r="F3252" t="n" s="44">
        <v>0.0</v>
      </c>
      <c r="H3252" t="n" s="44">
        <v>0.0</v>
      </c>
      <c r="J3252" t="n" s="44">
        <v>0.0</v>
      </c>
      <c r="K3252" s="44">
        <f>F3252-H3252</f>
      </c>
    </row>
    <row r="3253">
      <c r="B3253" t="s" s="46">
        <v>60</v>
      </c>
      <c r="D3253" t="n" s="44">
        <v>0.0</v>
      </c>
      <c r="E3253" t="n" s="44">
        <v>0.0</v>
      </c>
      <c r="F3253" t="n" s="44">
        <v>0.0</v>
      </c>
      <c r="H3253" t="n" s="44">
        <v>0.0</v>
      </c>
      <c r="J3253" t="n" s="44">
        <v>0.0</v>
      </c>
      <c r="K3253" s="44">
        <f>F3253-H3253</f>
      </c>
    </row>
    <row r="3254">
      <c r="B3254" t="s" s="46">
        <v>61</v>
      </c>
      <c r="D3254" t="n" s="44">
        <v>0.0</v>
      </c>
      <c r="E3254" t="n" s="44">
        <v>0.0</v>
      </c>
      <c r="F3254" t="n" s="44">
        <v>0.0</v>
      </c>
      <c r="H3254" t="n" s="44">
        <v>0.0</v>
      </c>
      <c r="J3254" t="n" s="44">
        <v>0.0</v>
      </c>
      <c r="K3254" s="44">
        <f>F3254-H3254</f>
      </c>
    </row>
    <row r="3255">
      <c r="B3255" t="s" s="46">
        <v>62</v>
      </c>
      <c r="D3255" t="n" s="44">
        <v>0.0</v>
      </c>
      <c r="E3255" t="n" s="44">
        <v>0.0</v>
      </c>
      <c r="F3255" t="n" s="44">
        <v>0.0</v>
      </c>
      <c r="H3255" t="n" s="44">
        <v>0.0</v>
      </c>
      <c r="J3255" t="n" s="44">
        <v>0.0</v>
      </c>
      <c r="K3255" s="44">
        <f>F3255-H3255</f>
      </c>
    </row>
    <row r="3256">
      <c r="B3256" t="s" s="46">
        <v>63</v>
      </c>
      <c r="D3256" t="n" s="44">
        <v>0.0</v>
      </c>
      <c r="E3256" t="n" s="44">
        <v>0.0</v>
      </c>
      <c r="F3256" t="n" s="44">
        <v>0.0</v>
      </c>
      <c r="H3256" t="n" s="44">
        <v>0.0</v>
      </c>
      <c r="J3256" t="n" s="44">
        <v>0.0</v>
      </c>
      <c r="K3256" s="44">
        <f>F3256-H3256</f>
      </c>
    </row>
    <row r="3257">
      <c r="B3257" t="s" s="46">
        <v>64</v>
      </c>
      <c r="D3257" t="n" s="44">
        <v>0.0</v>
      </c>
      <c r="E3257" t="n" s="44">
        <v>0.0</v>
      </c>
      <c r="F3257" t="n" s="44">
        <v>0.0</v>
      </c>
      <c r="H3257" t="n" s="44">
        <v>0.0</v>
      </c>
      <c r="J3257" t="n" s="44">
        <v>0.0</v>
      </c>
      <c r="K3257" s="44">
        <f>F3257-H3257</f>
      </c>
    </row>
    <row r="3258">
      <c r="B3258" t="s" s="46">
        <v>65</v>
      </c>
      <c r="D3258" t="n" s="44">
        <v>0.0</v>
      </c>
      <c r="E3258" t="n" s="44">
        <v>0.0</v>
      </c>
      <c r="F3258" t="n" s="44">
        <v>0.0</v>
      </c>
      <c r="H3258" t="n" s="44">
        <v>0.0</v>
      </c>
      <c r="J3258" t="n" s="44">
        <v>0.0</v>
      </c>
      <c r="K3258" s="44">
        <f>F3258-H3258</f>
      </c>
    </row>
    <row r="3259">
      <c r="B3259" t="s" s="46">
        <v>66</v>
      </c>
      <c r="D3259" t="n" s="44">
        <v>14886.96</v>
      </c>
      <c r="E3259" t="n" s="44">
        <v>423578.57</v>
      </c>
      <c r="F3259" t="n" s="44">
        <v>438465.53</v>
      </c>
      <c r="H3259" t="n" s="44">
        <v>438465.53</v>
      </c>
      <c r="J3259" t="n" s="44">
        <v>438465.53</v>
      </c>
      <c r="K3259" s="44">
        <f>F3259-H3259</f>
      </c>
    </row>
    <row r="3260">
      <c r="B3260" t="s" s="46">
        <v>67</v>
      </c>
      <c r="D3260" t="n" s="44">
        <v>0.0</v>
      </c>
      <c r="E3260" t="n" s="44">
        <v>0.0</v>
      </c>
      <c r="F3260" t="n" s="44">
        <v>0.0</v>
      </c>
      <c r="H3260" t="n" s="44">
        <v>0.0</v>
      </c>
      <c r="J3260" t="n" s="44">
        <v>0.0</v>
      </c>
      <c r="K3260" s="44">
        <f>F3260-H3260</f>
      </c>
    </row>
    <row r="3261">
      <c r="B3261" t="s" s="46">
        <v>68</v>
      </c>
      <c r="D3261" t="n" s="44">
        <v>0.0</v>
      </c>
      <c r="E3261" t="n" s="44">
        <v>0.0</v>
      </c>
      <c r="F3261" t="n" s="44">
        <v>0.0</v>
      </c>
      <c r="H3261" t="n" s="44">
        <v>0.0</v>
      </c>
      <c r="J3261" t="n" s="44">
        <v>0.0</v>
      </c>
      <c r="K3261" s="44">
        <f>F3261-H3261</f>
      </c>
    </row>
    <row r="3262">
      <c r="B3262" t="s" s="46">
        <v>69</v>
      </c>
      <c r="D3262" t="n" s="44">
        <v>0.0</v>
      </c>
      <c r="E3262" t="n" s="44">
        <v>0.0</v>
      </c>
      <c r="F3262" t="n" s="44">
        <v>0.0</v>
      </c>
      <c r="H3262" t="n" s="44">
        <v>0.0</v>
      </c>
      <c r="J3262" t="n" s="44">
        <v>0.0</v>
      </c>
      <c r="K3262" s="44">
        <f>F3262-H3262</f>
      </c>
    </row>
    <row r="3263">
      <c r="B3263" t="s" s="46">
        <v>70</v>
      </c>
      <c r="D3263" t="n" s="44">
        <v>1003.64</v>
      </c>
      <c r="E3263" t="n" s="44">
        <v>145000.0</v>
      </c>
      <c r="F3263" t="n" s="44">
        <v>146003.64</v>
      </c>
      <c r="H3263" t="n" s="44">
        <v>144606.0</v>
      </c>
      <c r="J3263" t="n" s="44">
        <v>144606.0</v>
      </c>
      <c r="K3263" s="44">
        <f>F3263-H3263</f>
      </c>
    </row>
    <row r="3264">
      <c r="B3264" t="s" s="46">
        <v>71</v>
      </c>
      <c r="D3264" t="n" s="44">
        <v>1376.0</v>
      </c>
      <c r="E3264" t="n" s="44">
        <v>202002.8</v>
      </c>
      <c r="F3264" t="n" s="44">
        <v>203378.8</v>
      </c>
      <c r="H3264" t="n" s="44">
        <v>203378.8</v>
      </c>
      <c r="J3264" t="n" s="44">
        <v>203378.8</v>
      </c>
      <c r="K3264" s="44">
        <f>F3264-H3264</f>
      </c>
    </row>
    <row r="3265">
      <c r="B3265" t="s" s="46">
        <v>72</v>
      </c>
      <c r="D3265" t="n" s="44">
        <v>0.0</v>
      </c>
      <c r="E3265" t="n" s="44">
        <v>0.0</v>
      </c>
      <c r="F3265" t="n" s="44">
        <v>0.0</v>
      </c>
      <c r="H3265" t="n" s="44">
        <v>0.0</v>
      </c>
      <c r="J3265" t="n" s="44">
        <v>0.0</v>
      </c>
      <c r="K3265" s="44">
        <f>F3265-H3265</f>
      </c>
    </row>
    <row r="3266">
      <c r="B3266" t="s" s="46">
        <v>73</v>
      </c>
      <c r="D3266" t="n" s="44">
        <v>524000.0</v>
      </c>
      <c r="E3266" t="n" s="44">
        <v>-122060.0</v>
      </c>
      <c r="F3266" t="n" s="44">
        <v>401940.0</v>
      </c>
      <c r="H3266" t="n" s="44">
        <v>401137.73</v>
      </c>
      <c r="J3266" t="n" s="44">
        <v>401137.73</v>
      </c>
      <c r="K3266" s="44">
        <f>F3266-H3266</f>
      </c>
    </row>
    <row r="3267">
      <c r="B3267" t="s" s="46">
        <v>74</v>
      </c>
      <c r="D3267" t="n" s="44">
        <v>0.0</v>
      </c>
      <c r="E3267" t="n" s="44">
        <v>0.0</v>
      </c>
      <c r="F3267" t="n" s="44">
        <v>0.0</v>
      </c>
      <c r="H3267" t="n" s="44">
        <v>0.0</v>
      </c>
      <c r="J3267" t="n" s="44">
        <v>0.0</v>
      </c>
      <c r="K3267" s="44">
        <f>F3267-H3267</f>
      </c>
    </row>
    <row r="3268">
      <c r="B3268" t="s" s="46">
        <v>75</v>
      </c>
      <c r="D3268" t="n" s="44">
        <v>0.0</v>
      </c>
      <c r="E3268" t="n" s="44">
        <v>0.0</v>
      </c>
      <c r="F3268" t="n" s="44">
        <v>0.0</v>
      </c>
      <c r="H3268" t="n" s="44">
        <v>0.0</v>
      </c>
      <c r="J3268" t="n" s="44">
        <v>0.0</v>
      </c>
      <c r="K3268" s="44">
        <f>F3268-H3268</f>
      </c>
    </row>
    <row r="3269">
      <c r="B3269" t="s" s="46">
        <v>76</v>
      </c>
      <c r="D3269" t="n" s="44">
        <v>0.0</v>
      </c>
      <c r="E3269" t="n" s="44">
        <v>0.0</v>
      </c>
      <c r="F3269" t="n" s="44">
        <v>0.0</v>
      </c>
      <c r="H3269" t="n" s="44">
        <v>0.0</v>
      </c>
      <c r="J3269" t="n" s="44">
        <v>0.0</v>
      </c>
      <c r="K3269" s="44">
        <f>F3269-H3269</f>
      </c>
    </row>
    <row r="3270">
      <c r="B3270" t="s" s="46">
        <v>77</v>
      </c>
      <c r="D3270" t="n" s="44">
        <v>0.0</v>
      </c>
      <c r="E3270" t="n" s="44">
        <v>0.0</v>
      </c>
      <c r="F3270" t="n" s="44">
        <v>0.0</v>
      </c>
      <c r="H3270" t="n" s="44">
        <v>0.0</v>
      </c>
      <c r="J3270" t="n" s="44">
        <v>0.0</v>
      </c>
      <c r="K3270" s="44">
        <f>F3270-H3270</f>
      </c>
    </row>
    <row r="3271">
      <c r="B3271" t="s" s="46">
        <v>78</v>
      </c>
      <c r="D3271" t="n" s="44">
        <v>0.0</v>
      </c>
      <c r="E3271" t="n" s="44">
        <v>0.0</v>
      </c>
      <c r="F3271" t="n" s="44">
        <v>0.0</v>
      </c>
      <c r="H3271" t="n" s="44">
        <v>0.0</v>
      </c>
      <c r="J3271" t="n" s="44">
        <v>0.0</v>
      </c>
      <c r="K3271" s="44">
        <f>F3271-H3271</f>
      </c>
    </row>
    <row r="3272">
      <c r="B3272" t="s" s="46">
        <v>79</v>
      </c>
      <c r="D3272" t="n" s="44">
        <v>16253.0</v>
      </c>
      <c r="E3272" t="n" s="44">
        <v>-16253.0</v>
      </c>
      <c r="F3272" t="n" s="44">
        <v>0.0</v>
      </c>
      <c r="H3272" t="n" s="44">
        <v>0.0</v>
      </c>
      <c r="J3272" t="n" s="44">
        <v>0.0</v>
      </c>
      <c r="K3272" s="44">
        <f>F3272-H3272</f>
      </c>
    </row>
    <row r="3273">
      <c r="B3273" t="s" s="46">
        <v>80</v>
      </c>
      <c r="D3273" t="n" s="44">
        <v>0.0</v>
      </c>
      <c r="E3273" t="n" s="44">
        <v>0.0</v>
      </c>
      <c r="F3273" t="n" s="44">
        <v>0.0</v>
      </c>
      <c r="H3273" t="n" s="44">
        <v>0.0</v>
      </c>
      <c r="J3273" t="n" s="44">
        <v>0.0</v>
      </c>
      <c r="K3273" s="44">
        <f>F3273-H3273</f>
      </c>
    </row>
    <row r="3274">
      <c r="B3274" t="s" s="46">
        <v>81</v>
      </c>
      <c r="D3274" t="n" s="44">
        <v>280000.0</v>
      </c>
      <c r="E3274" t="n" s="44">
        <v>-280000.0</v>
      </c>
      <c r="F3274" t="n" s="44">
        <v>0.0</v>
      </c>
      <c r="H3274" t="n" s="44">
        <v>0.0</v>
      </c>
      <c r="J3274" t="n" s="44">
        <v>0.0</v>
      </c>
      <c r="K3274" s="44">
        <f>F3274-H3274</f>
      </c>
    </row>
    <row r="3275">
      <c r="B3275" t="s" s="46">
        <v>82</v>
      </c>
      <c r="D3275" t="n" s="44">
        <v>0.0</v>
      </c>
      <c r="E3275" t="n" s="44">
        <v>0.0</v>
      </c>
      <c r="F3275" t="n" s="44">
        <v>0.0</v>
      </c>
      <c r="H3275" t="n" s="44">
        <v>0.0</v>
      </c>
      <c r="J3275" t="n" s="44">
        <v>0.0</v>
      </c>
      <c r="K3275" s="44">
        <f>F3275-H3275</f>
      </c>
    </row>
    <row r="3276">
      <c r="B3276" t="s" s="46">
        <v>83</v>
      </c>
      <c r="D3276" t="n" s="44">
        <v>0.0</v>
      </c>
      <c r="E3276" t="n" s="44">
        <v>0.0</v>
      </c>
      <c r="F3276" t="n" s="44">
        <v>0.0</v>
      </c>
      <c r="H3276" t="n" s="44">
        <v>0.0</v>
      </c>
      <c r="J3276" t="n" s="44">
        <v>0.0</v>
      </c>
      <c r="K3276" s="44">
        <f>F3276-H3276</f>
      </c>
    </row>
    <row r="3277">
      <c r="B3277" t="s" s="46">
        <v>84</v>
      </c>
      <c r="D3277" t="n" s="44">
        <v>0.0</v>
      </c>
      <c r="E3277" t="n" s="44">
        <v>0.0</v>
      </c>
      <c r="F3277" t="n" s="44">
        <v>0.0</v>
      </c>
      <c r="H3277" t="n" s="44">
        <v>0.0</v>
      </c>
      <c r="J3277" t="n" s="44">
        <v>0.0</v>
      </c>
      <c r="K3277" s="44">
        <f>F3277-H3277</f>
      </c>
    </row>
    <row r="3278">
      <c r="B3278" t="s" s="46">
        <v>85</v>
      </c>
      <c r="D3278" t="n" s="44">
        <v>0.0</v>
      </c>
      <c r="E3278" t="n" s="44">
        <v>0.0</v>
      </c>
      <c r="F3278" t="n" s="44">
        <v>0.0</v>
      </c>
      <c r="H3278" t="n" s="44">
        <v>0.0</v>
      </c>
      <c r="J3278" t="n" s="44">
        <v>0.0</v>
      </c>
      <c r="K3278" s="44">
        <f>F3278-H3278</f>
      </c>
    </row>
    <row r="3279">
      <c r="B3279" t="s" s="46">
        <v>86</v>
      </c>
      <c r="D3279" t="n" s="44">
        <v>0.0</v>
      </c>
      <c r="E3279" t="n" s="44">
        <v>0.0</v>
      </c>
      <c r="F3279" t="n" s="44">
        <v>0.0</v>
      </c>
      <c r="H3279" t="n" s="44">
        <v>0.0</v>
      </c>
      <c r="J3279" t="n" s="44">
        <v>0.0</v>
      </c>
      <c r="K3279" s="44">
        <f>F3279-H3279</f>
      </c>
    </row>
    <row r="3280">
      <c r="B3280" t="s" s="46">
        <v>87</v>
      </c>
      <c r="D3280" t="n" s="44">
        <v>0.0</v>
      </c>
      <c r="E3280" t="n" s="44">
        <v>0.0</v>
      </c>
      <c r="F3280" t="n" s="44">
        <v>0.0</v>
      </c>
      <c r="H3280" t="n" s="44">
        <v>0.0</v>
      </c>
      <c r="J3280" t="n" s="44">
        <v>0.0</v>
      </c>
      <c r="K3280" s="44">
        <f>F3280-H3280</f>
      </c>
    </row>
    <row r="3281">
      <c r="B3281" t="s" s="46">
        <v>88</v>
      </c>
      <c r="D3281" t="n" s="44">
        <v>0.0</v>
      </c>
      <c r="E3281" t="n" s="44">
        <v>0.0</v>
      </c>
      <c r="F3281" t="n" s="44">
        <v>0.0</v>
      </c>
      <c r="H3281" t="n" s="44">
        <v>0.0</v>
      </c>
      <c r="J3281" t="n" s="44">
        <v>0.0</v>
      </c>
      <c r="K3281" s="44">
        <f>F3281-H3281</f>
      </c>
    </row>
    <row r="3282">
      <c r="B3282" t="s" s="46">
        <v>89</v>
      </c>
      <c r="D3282" t="n" s="44">
        <v>0.0</v>
      </c>
      <c r="E3282" t="n" s="44">
        <v>0.0</v>
      </c>
      <c r="F3282" t="n" s="44">
        <v>0.0</v>
      </c>
      <c r="H3282" t="n" s="44">
        <v>0.0</v>
      </c>
      <c r="J3282" t="n" s="44">
        <v>0.0</v>
      </c>
      <c r="K3282" s="44">
        <f>F3282-H3282</f>
      </c>
    </row>
    <row r="3283">
      <c r="B3283" t="s" s="46">
        <v>90</v>
      </c>
      <c r="D3283" t="n" s="44">
        <v>0.0</v>
      </c>
      <c r="E3283" t="n" s="44">
        <v>0.0</v>
      </c>
      <c r="F3283" t="n" s="44">
        <v>0.0</v>
      </c>
      <c r="H3283" t="n" s="44">
        <v>0.0</v>
      </c>
      <c r="J3283" t="n" s="44">
        <v>0.0</v>
      </c>
      <c r="K3283" s="44">
        <f>F3283-H3283</f>
      </c>
    </row>
    <row r="3284">
      <c r="B3284" t="s" s="46">
        <v>91</v>
      </c>
      <c r="D3284" t="n" s="44">
        <v>25000.0</v>
      </c>
      <c r="E3284" t="n" s="44">
        <v>-9156.17</v>
      </c>
      <c r="F3284" t="n" s="44">
        <v>15843.83</v>
      </c>
      <c r="H3284" t="n" s="44">
        <v>13478.7</v>
      </c>
      <c r="J3284" t="n" s="44">
        <v>13478.7</v>
      </c>
      <c r="K3284" s="44">
        <f>F3284-H3284</f>
      </c>
    </row>
    <row r="3285">
      <c r="B3285" t="s" s="46">
        <v>92</v>
      </c>
      <c r="D3285" t="n" s="44">
        <v>0.0</v>
      </c>
      <c r="E3285" t="n" s="44">
        <v>0.0</v>
      </c>
      <c r="F3285" t="n" s="44">
        <v>0.0</v>
      </c>
      <c r="H3285" t="n" s="44">
        <v>0.0</v>
      </c>
      <c r="J3285" t="n" s="44">
        <v>0.0</v>
      </c>
      <c r="K3285" s="44">
        <f>F3285-H3285</f>
      </c>
    </row>
    <row r="3286">
      <c r="B3286" t="s" s="46">
        <v>93</v>
      </c>
      <c r="D3286" t="n" s="44">
        <v>0.0</v>
      </c>
      <c r="E3286" t="n" s="44">
        <v>0.0</v>
      </c>
      <c r="F3286" t="n" s="44">
        <v>0.0</v>
      </c>
      <c r="H3286" t="n" s="44">
        <v>0.0</v>
      </c>
      <c r="J3286" t="n" s="44">
        <v>0.0</v>
      </c>
      <c r="K3286" s="44">
        <f>F3286-H3286</f>
      </c>
    </row>
    <row r="3287">
      <c r="B3287" t="s" s="46">
        <v>94</v>
      </c>
      <c r="D3287" t="n" s="44">
        <v>0.0</v>
      </c>
      <c r="E3287" t="n" s="44">
        <v>0.0</v>
      </c>
      <c r="F3287" t="n" s="44">
        <v>0.0</v>
      </c>
      <c r="H3287" t="n" s="44">
        <v>0.0</v>
      </c>
      <c r="J3287" t="n" s="44">
        <v>0.0</v>
      </c>
      <c r="K3287" s="44">
        <f>F3287-H3287</f>
      </c>
    </row>
    <row r="3288">
      <c r="B3288" t="s" s="46">
        <v>95</v>
      </c>
      <c r="D3288" t="n" s="44">
        <v>0.0</v>
      </c>
      <c r="E3288" t="n" s="44">
        <v>0.0</v>
      </c>
      <c r="F3288" t="n" s="44">
        <v>0.0</v>
      </c>
      <c r="H3288" t="n" s="44">
        <v>0.0</v>
      </c>
      <c r="J3288" t="n" s="44">
        <v>0.0</v>
      </c>
      <c r="K3288" s="44">
        <f>F3288-H3288</f>
      </c>
    </row>
    <row r="3289">
      <c r="B3289" t="s" s="46">
        <v>96</v>
      </c>
      <c r="D3289" t="n" s="44">
        <v>10000.0</v>
      </c>
      <c r="E3289" t="n" s="44">
        <v>108799.94</v>
      </c>
      <c r="F3289" t="n" s="44">
        <v>118799.94</v>
      </c>
      <c r="H3289" t="n" s="44">
        <v>118799.94</v>
      </c>
      <c r="J3289" t="n" s="44">
        <v>118799.94</v>
      </c>
      <c r="K3289" s="44">
        <f>F3289-H3289</f>
      </c>
    </row>
    <row r="3290">
      <c r="B3290" t="s" s="46">
        <v>97</v>
      </c>
      <c r="D3290" t="n" s="44">
        <v>0.0</v>
      </c>
      <c r="E3290" t="n" s="44">
        <v>0.0</v>
      </c>
      <c r="F3290" t="n" s="44">
        <v>0.0</v>
      </c>
      <c r="H3290" t="n" s="44">
        <v>0.0</v>
      </c>
      <c r="J3290" t="n" s="44">
        <v>0.0</v>
      </c>
      <c r="K3290" s="44">
        <f>F3290-H3290</f>
      </c>
    </row>
    <row r="3291">
      <c r="B3291" t="s" s="46">
        <v>98</v>
      </c>
      <c r="D3291" t="n" s="44">
        <v>0.0</v>
      </c>
      <c r="E3291" t="n" s="44">
        <v>0.0</v>
      </c>
      <c r="F3291" t="n" s="44">
        <v>0.0</v>
      </c>
      <c r="H3291" t="n" s="44">
        <v>0.0</v>
      </c>
      <c r="J3291" t="n" s="44">
        <v>0.0</v>
      </c>
      <c r="K3291" s="44">
        <f>F3291-H3291</f>
      </c>
    </row>
    <row r="3292">
      <c r="B3292" t="s" s="46">
        <v>99</v>
      </c>
      <c r="D3292" t="n" s="44">
        <v>0.0</v>
      </c>
      <c r="E3292" t="n" s="44">
        <v>0.0</v>
      </c>
      <c r="F3292" t="n" s="44">
        <v>0.0</v>
      </c>
      <c r="H3292" t="n" s="44">
        <v>0.0</v>
      </c>
      <c r="J3292" t="n" s="44">
        <v>0.0</v>
      </c>
      <c r="K3292" s="44">
        <f>F3292-H3292</f>
      </c>
    </row>
    <row r="3293">
      <c r="B3293" t="s" s="46">
        <v>100</v>
      </c>
      <c r="D3293" t="n" s="44">
        <v>258300.0</v>
      </c>
      <c r="E3293" t="n" s="44">
        <v>-258300.0</v>
      </c>
      <c r="F3293" t="n" s="44">
        <v>0.0</v>
      </c>
      <c r="H3293" t="n" s="44">
        <v>0.0</v>
      </c>
      <c r="J3293" t="n" s="44">
        <v>0.0</v>
      </c>
      <c r="K3293" s="44">
        <f>F3293-H3293</f>
      </c>
    </row>
    <row r="3294">
      <c r="B3294" t="s" s="46">
        <v>101</v>
      </c>
      <c r="D3294" t="n" s="44">
        <v>0.0</v>
      </c>
      <c r="E3294" t="n" s="44">
        <v>0.0</v>
      </c>
      <c r="F3294" t="n" s="44">
        <v>0.0</v>
      </c>
      <c r="H3294" t="n" s="44">
        <v>0.0</v>
      </c>
      <c r="J3294" t="n" s="44">
        <v>0.0</v>
      </c>
      <c r="K3294" s="44">
        <f>F3294-H3294</f>
      </c>
    </row>
    <row r="3295">
      <c r="B3295" t="s" s="46">
        <v>102</v>
      </c>
      <c r="D3295" t="n" s="44">
        <v>0.0</v>
      </c>
      <c r="E3295" t="n" s="44">
        <v>0.0</v>
      </c>
      <c r="F3295" t="n" s="44">
        <v>0.0</v>
      </c>
      <c r="H3295" t="n" s="44">
        <v>0.0</v>
      </c>
      <c r="J3295" t="n" s="44">
        <v>0.0</v>
      </c>
      <c r="K3295" s="44">
        <f>F3295-H3295</f>
      </c>
    </row>
    <row r="3296">
      <c r="B3296" t="s" s="46">
        <v>103</v>
      </c>
      <c r="D3296" t="n" s="44">
        <v>0.0</v>
      </c>
      <c r="E3296" t="n" s="44">
        <v>0.0</v>
      </c>
      <c r="F3296" t="n" s="44">
        <v>0.0</v>
      </c>
      <c r="H3296" t="n" s="44">
        <v>0.0</v>
      </c>
      <c r="J3296" t="n" s="44">
        <v>0.0</v>
      </c>
      <c r="K3296" s="44">
        <f>F3296-H3296</f>
      </c>
    </row>
    <row r="3297">
      <c r="B3297" t="s" s="46">
        <v>104</v>
      </c>
      <c r="D3297" t="n" s="44">
        <v>0.0</v>
      </c>
      <c r="E3297" t="n" s="44">
        <v>0.0</v>
      </c>
      <c r="F3297" t="n" s="44">
        <v>0.0</v>
      </c>
      <c r="H3297" t="n" s="44">
        <v>0.0</v>
      </c>
      <c r="J3297" t="n" s="44">
        <v>0.0</v>
      </c>
      <c r="K3297" s="44">
        <f>F3297-H3297</f>
      </c>
    </row>
    <row r="3298">
      <c r="B3298" t="s" s="46">
        <v>105</v>
      </c>
      <c r="D3298" t="n" s="44">
        <v>0.0</v>
      </c>
      <c r="E3298" t="n" s="44">
        <v>0.0</v>
      </c>
      <c r="F3298" t="n" s="44">
        <v>0.0</v>
      </c>
      <c r="H3298" t="n" s="44">
        <v>0.0</v>
      </c>
      <c r="J3298" t="n" s="44">
        <v>0.0</v>
      </c>
      <c r="K3298" s="44">
        <f>F3298-H3298</f>
      </c>
    </row>
    <row r="3299">
      <c r="B3299" t="s" s="46">
        <v>106</v>
      </c>
      <c r="D3299" t="n" s="44">
        <v>0.0</v>
      </c>
      <c r="E3299" t="n" s="44">
        <v>0.0</v>
      </c>
      <c r="F3299" t="n" s="44">
        <v>0.0</v>
      </c>
      <c r="H3299" t="n" s="44">
        <v>0.0</v>
      </c>
      <c r="J3299" t="n" s="44">
        <v>0.0</v>
      </c>
      <c r="K3299" s="44">
        <f>F3299-H3299</f>
      </c>
    </row>
    <row r="3300">
      <c r="B3300" t="s" s="46">
        <v>107</v>
      </c>
      <c r="D3300" t="n" s="44">
        <v>0.0</v>
      </c>
      <c r="E3300" t="n" s="44">
        <v>0.0</v>
      </c>
      <c r="F3300" t="n" s="44">
        <v>0.0</v>
      </c>
      <c r="H3300" t="n" s="44">
        <v>0.0</v>
      </c>
      <c r="J3300" t="n" s="44">
        <v>0.0</v>
      </c>
      <c r="K3300" s="44">
        <f>F3300-H3300</f>
      </c>
    </row>
    <row r="3301">
      <c r="B3301" t="s" s="46">
        <v>108</v>
      </c>
      <c r="D3301" t="n" s="44">
        <v>0.0</v>
      </c>
      <c r="E3301" t="n" s="44">
        <v>0.0</v>
      </c>
      <c r="F3301" t="n" s="44">
        <v>0.0</v>
      </c>
      <c r="H3301" t="n" s="44">
        <v>0.0</v>
      </c>
      <c r="J3301" t="n" s="44">
        <v>0.0</v>
      </c>
      <c r="K3301" s="44">
        <f>F3301-H3301</f>
      </c>
    </row>
    <row r="3302">
      <c r="B3302" t="s" s="46">
        <v>109</v>
      </c>
      <c r="D3302" t="n" s="44">
        <v>0.0</v>
      </c>
      <c r="E3302" t="n" s="44">
        <v>0.0</v>
      </c>
      <c r="F3302" t="n" s="44">
        <v>0.0</v>
      </c>
      <c r="H3302" t="n" s="44">
        <v>0.0</v>
      </c>
      <c r="J3302" t="n" s="44">
        <v>0.0</v>
      </c>
      <c r="K3302" s="44">
        <f>F3302-H3302</f>
      </c>
    </row>
    <row r="3303">
      <c r="B3303" t="s" s="46">
        <v>110</v>
      </c>
      <c r="D3303" t="n" s="44">
        <v>0.0</v>
      </c>
      <c r="E3303" t="n" s="44">
        <v>0.0</v>
      </c>
      <c r="F3303" t="n" s="44">
        <v>0.0</v>
      </c>
      <c r="H3303" t="n" s="44">
        <v>0.0</v>
      </c>
      <c r="J3303" t="n" s="44">
        <v>0.0</v>
      </c>
      <c r="K3303" s="44">
        <f>F3303-H3303</f>
      </c>
    </row>
    <row r="3304">
      <c r="B3304" t="s" s="46">
        <v>111</v>
      </c>
      <c r="D3304" t="n" s="44">
        <v>0.0</v>
      </c>
      <c r="E3304" t="n" s="44">
        <v>0.0</v>
      </c>
      <c r="F3304" t="n" s="44">
        <v>0.0</v>
      </c>
      <c r="H3304" t="n" s="44">
        <v>0.0</v>
      </c>
      <c r="J3304" t="n" s="44">
        <v>0.0</v>
      </c>
      <c r="K3304" s="44">
        <f>F3304-H3304</f>
      </c>
    </row>
    <row r="3305">
      <c r="B3305" t="s" s="46">
        <v>112</v>
      </c>
      <c r="D3305" t="n" s="44">
        <v>0.0</v>
      </c>
      <c r="E3305" t="n" s="44">
        <v>0.0</v>
      </c>
      <c r="F3305" t="n" s="44">
        <v>0.0</v>
      </c>
      <c r="H3305" t="n" s="44">
        <v>0.0</v>
      </c>
      <c r="J3305" t="n" s="44">
        <v>0.0</v>
      </c>
      <c r="K3305" s="44">
        <f>F3305-H3305</f>
      </c>
    </row>
    <row r="3306">
      <c r="B3306" t="s" s="46">
        <v>113</v>
      </c>
      <c r="D3306" t="n" s="44">
        <v>0.0</v>
      </c>
      <c r="E3306" t="n" s="44">
        <v>0.0</v>
      </c>
      <c r="F3306" t="n" s="44">
        <v>0.0</v>
      </c>
      <c r="H3306" t="n" s="44">
        <v>0.0</v>
      </c>
      <c r="J3306" t="n" s="44">
        <v>0.0</v>
      </c>
      <c r="K3306" s="44">
        <f>F3306-H3306</f>
      </c>
    </row>
    <row r="3307">
      <c r="B3307" t="s" s="46">
        <v>114</v>
      </c>
      <c r="D3307" t="n" s="44">
        <v>0.0</v>
      </c>
      <c r="E3307" t="n" s="44">
        <v>0.0</v>
      </c>
      <c r="F3307" t="n" s="44">
        <v>0.0</v>
      </c>
      <c r="H3307" t="n" s="44">
        <v>0.0</v>
      </c>
      <c r="J3307" t="n" s="44">
        <v>0.0</v>
      </c>
      <c r="K3307" s="44">
        <f>F3307-H3307</f>
      </c>
    </row>
    <row r="3308">
      <c r="B3308" t="s" s="46">
        <v>115</v>
      </c>
      <c r="D3308" t="n" s="44">
        <v>0.0</v>
      </c>
      <c r="E3308" t="n" s="44">
        <v>0.0</v>
      </c>
      <c r="F3308" t="n" s="44">
        <v>0.0</v>
      </c>
      <c r="H3308" t="n" s="44">
        <v>0.0</v>
      </c>
      <c r="J3308" t="n" s="44">
        <v>0.0</v>
      </c>
      <c r="K3308" s="44">
        <f>F3308-H3308</f>
      </c>
    </row>
    <row r="3309">
      <c r="B3309" t="s" s="46">
        <v>116</v>
      </c>
      <c r="D3309" t="n" s="44">
        <v>0.0</v>
      </c>
      <c r="E3309" t="n" s="44">
        <v>0.0</v>
      </c>
      <c r="F3309" t="n" s="44">
        <v>0.0</v>
      </c>
      <c r="H3309" t="n" s="44">
        <v>0.0</v>
      </c>
      <c r="J3309" t="n" s="44">
        <v>0.0</v>
      </c>
      <c r="K3309" s="44">
        <f>F3309-H3309</f>
      </c>
    </row>
    <row r="3310">
      <c r="B3310" t="s" s="46">
        <v>117</v>
      </c>
      <c r="D3310" t="n" s="44">
        <v>0.0</v>
      </c>
      <c r="E3310" t="n" s="44">
        <v>0.0</v>
      </c>
      <c r="F3310" t="n" s="44">
        <v>0.0</v>
      </c>
      <c r="H3310" t="n" s="44">
        <v>0.0</v>
      </c>
      <c r="J3310" t="n" s="44">
        <v>0.0</v>
      </c>
      <c r="K3310" s="44">
        <f>F3310-H3310</f>
      </c>
    </row>
    <row r="3311">
      <c r="B3311" t="s" s="46">
        <v>118</v>
      </c>
      <c r="D3311" t="n" s="44">
        <v>0.0</v>
      </c>
      <c r="E3311" t="n" s="44">
        <v>0.0</v>
      </c>
      <c r="F3311" t="n" s="44">
        <v>0.0</v>
      </c>
      <c r="H3311" t="n" s="44">
        <v>0.0</v>
      </c>
      <c r="J3311" t="n" s="44">
        <v>0.0</v>
      </c>
      <c r="K3311" s="44">
        <f>F3311-H3311</f>
      </c>
    </row>
    <row r="3312">
      <c r="B3312" t="s" s="46">
        <v>119</v>
      </c>
      <c r="D3312" t="n" s="44">
        <v>0.0</v>
      </c>
      <c r="E3312" t="n" s="44">
        <v>0.0</v>
      </c>
      <c r="F3312" t="n" s="44">
        <v>0.0</v>
      </c>
      <c r="H3312" t="n" s="44">
        <v>0.0</v>
      </c>
      <c r="J3312" t="n" s="44">
        <v>0.0</v>
      </c>
      <c r="K3312" s="44">
        <f>F3312-H3312</f>
      </c>
    </row>
    <row r="3313">
      <c r="B3313" t="s" s="46">
        <v>120</v>
      </c>
      <c r="D3313" t="n" s="44">
        <v>0.0</v>
      </c>
      <c r="E3313" t="n" s="44">
        <v>0.0</v>
      </c>
      <c r="F3313" t="n" s="44">
        <v>0.0</v>
      </c>
      <c r="H3313" t="n" s="44">
        <v>0.0</v>
      </c>
      <c r="J3313" t="n" s="44">
        <v>0.0</v>
      </c>
      <c r="K3313" s="44">
        <f>F3313-H3313</f>
      </c>
    </row>
    <row r="3314">
      <c r="B3314" t="s" s="46">
        <v>121</v>
      </c>
      <c r="D3314" t="n" s="44">
        <v>0.0</v>
      </c>
      <c r="E3314" t="n" s="44">
        <v>0.0</v>
      </c>
      <c r="F3314" t="n" s="44">
        <v>0.0</v>
      </c>
      <c r="H3314" t="n" s="44">
        <v>0.0</v>
      </c>
      <c r="J3314" t="n" s="44">
        <v>0.0</v>
      </c>
      <c r="K3314" s="44">
        <f>F3314-H3314</f>
      </c>
    </row>
    <row r="3315">
      <c r="B3315" t="s" s="46">
        <v>122</v>
      </c>
      <c r="D3315" t="n" s="44">
        <v>0.0</v>
      </c>
      <c r="E3315" t="n" s="44">
        <v>0.0</v>
      </c>
      <c r="F3315" t="n" s="44">
        <v>0.0</v>
      </c>
      <c r="H3315" t="n" s="44">
        <v>0.0</v>
      </c>
      <c r="J3315" t="n" s="44">
        <v>0.0</v>
      </c>
      <c r="K3315" s="44">
        <f>F3315-H3315</f>
      </c>
    </row>
    <row r="3316">
      <c r="B3316" t="s" s="46">
        <v>123</v>
      </c>
      <c r="D3316" t="n" s="44">
        <v>0.0</v>
      </c>
      <c r="E3316" t="n" s="44">
        <v>0.0</v>
      </c>
      <c r="F3316" t="n" s="44">
        <v>0.0</v>
      </c>
      <c r="H3316" t="n" s="44">
        <v>0.0</v>
      </c>
      <c r="J3316" t="n" s="44">
        <v>0.0</v>
      </c>
      <c r="K3316" s="44">
        <f>F3316-H3316</f>
      </c>
    </row>
    <row r="3317">
      <c r="B3317" t="s" s="46">
        <v>124</v>
      </c>
      <c r="D3317" t="n" s="44">
        <v>0.0</v>
      </c>
      <c r="E3317" t="n" s="44">
        <v>0.0</v>
      </c>
      <c r="F3317" t="n" s="44">
        <v>0.0</v>
      </c>
      <c r="H3317" t="n" s="44">
        <v>0.0</v>
      </c>
      <c r="J3317" t="n" s="44">
        <v>0.0</v>
      </c>
      <c r="K3317" s="44">
        <f>F3317-H3317</f>
      </c>
    </row>
    <row r="3318">
      <c r="B3318" t="s" s="46">
        <v>125</v>
      </c>
      <c r="D3318" t="n" s="44">
        <v>0.0</v>
      </c>
      <c r="E3318" t="n" s="44">
        <v>0.0</v>
      </c>
      <c r="F3318" t="n" s="44">
        <v>0.0</v>
      </c>
      <c r="H3318" t="n" s="44">
        <v>0.0</v>
      </c>
      <c r="J3318" t="n" s="44">
        <v>0.0</v>
      </c>
      <c r="K3318" s="44">
        <f>F3318-H3318</f>
      </c>
    </row>
    <row r="3319">
      <c r="B3319" t="s" s="46">
        <v>126</v>
      </c>
      <c r="D3319" t="n" s="44">
        <v>0.0</v>
      </c>
      <c r="E3319" t="n" s="44">
        <v>0.0</v>
      </c>
      <c r="F3319" t="n" s="44">
        <v>0.0</v>
      </c>
      <c r="H3319" t="n" s="44">
        <v>0.0</v>
      </c>
      <c r="J3319" t="n" s="44">
        <v>0.0</v>
      </c>
      <c r="K3319" s="44">
        <f>F3319-H3319</f>
      </c>
    </row>
    <row r="3320">
      <c r="B3320" t="s" s="46">
        <v>127</v>
      </c>
      <c r="D3320" t="n" s="44">
        <v>0.0</v>
      </c>
      <c r="E3320" t="n" s="44">
        <v>0.0</v>
      </c>
      <c r="F3320" t="n" s="44">
        <v>0.0</v>
      </c>
      <c r="H3320" t="n" s="44">
        <v>0.0</v>
      </c>
      <c r="J3320" t="n" s="44">
        <v>0.0</v>
      </c>
      <c r="K3320" s="44">
        <f>F3320-H3320</f>
      </c>
    </row>
    <row r="3321">
      <c r="B3321" t="s" s="46">
        <v>128</v>
      </c>
      <c r="D3321" t="n" s="44">
        <v>0.0</v>
      </c>
      <c r="E3321" t="n" s="44">
        <v>0.0</v>
      </c>
      <c r="F3321" t="n" s="44">
        <v>0.0</v>
      </c>
      <c r="H3321" t="n" s="44">
        <v>0.0</v>
      </c>
      <c r="J3321" t="n" s="44">
        <v>0.0</v>
      </c>
      <c r="K3321" s="44">
        <f>F3321-H3321</f>
      </c>
    </row>
    <row r="3322">
      <c r="B3322" t="s" s="46">
        <v>129</v>
      </c>
      <c r="D3322" t="n" s="44">
        <v>0.0</v>
      </c>
      <c r="E3322" t="n" s="44">
        <v>0.0</v>
      </c>
      <c r="F3322" t="n" s="44">
        <v>0.0</v>
      </c>
      <c r="H3322" t="n" s="44">
        <v>0.0</v>
      </c>
      <c r="J3322" t="n" s="44">
        <v>0.0</v>
      </c>
      <c r="K3322" s="44">
        <f>F3322-H3322</f>
      </c>
    </row>
    <row r="3323">
      <c r="B3323" t="s" s="46">
        <v>130</v>
      </c>
      <c r="D3323" t="n" s="44">
        <v>0.0</v>
      </c>
      <c r="E3323" t="n" s="44">
        <v>0.0</v>
      </c>
      <c r="F3323" t="n" s="44">
        <v>0.0</v>
      </c>
      <c r="H3323" t="n" s="44">
        <v>0.0</v>
      </c>
      <c r="J3323" t="n" s="44">
        <v>0.0</v>
      </c>
      <c r="K3323" s="44">
        <f>F3323-H3323</f>
      </c>
    </row>
    <row r="3324">
      <c r="B3324" t="s" s="46">
        <v>131</v>
      </c>
      <c r="D3324" t="n" s="44">
        <v>0.0</v>
      </c>
      <c r="E3324" t="n" s="44">
        <v>0.0</v>
      </c>
      <c r="F3324" t="n" s="44">
        <v>0.0</v>
      </c>
      <c r="H3324" t="n" s="44">
        <v>0.0</v>
      </c>
      <c r="J3324" t="n" s="44">
        <v>0.0</v>
      </c>
      <c r="K3324" s="44">
        <f>F3324-H3324</f>
      </c>
    </row>
    <row r="3325">
      <c r="B3325" t="s" s="46">
        <v>132</v>
      </c>
      <c r="D3325" t="n" s="44">
        <v>0.0</v>
      </c>
      <c r="E3325" t="n" s="44">
        <v>0.0</v>
      </c>
      <c r="F3325" t="n" s="44">
        <v>0.0</v>
      </c>
      <c r="H3325" t="n" s="44">
        <v>0.0</v>
      </c>
      <c r="J3325" t="n" s="44">
        <v>0.0</v>
      </c>
      <c r="K3325" s="44">
        <f>F3325-H3325</f>
      </c>
    </row>
    <row r="3326">
      <c r="B3326" t="s" s="46">
        <v>133</v>
      </c>
      <c r="D3326" t="n" s="44">
        <v>0.0</v>
      </c>
      <c r="E3326" t="n" s="44">
        <v>0.0</v>
      </c>
      <c r="F3326" t="n" s="44">
        <v>0.0</v>
      </c>
      <c r="H3326" t="n" s="44">
        <v>0.0</v>
      </c>
      <c r="J3326" t="n" s="44">
        <v>0.0</v>
      </c>
      <c r="K3326" s="44">
        <f>F3326-H3326</f>
      </c>
    </row>
    <row r="3327">
      <c r="B3327" t="s" s="46">
        <v>134</v>
      </c>
      <c r="D3327" t="n" s="44">
        <v>0.0</v>
      </c>
      <c r="E3327" t="n" s="44">
        <v>0.0</v>
      </c>
      <c r="F3327" t="n" s="44">
        <v>0.0</v>
      </c>
      <c r="H3327" t="n" s="44">
        <v>0.0</v>
      </c>
      <c r="J3327" t="n" s="44">
        <v>0.0</v>
      </c>
      <c r="K3327" s="44">
        <f>F3327-H3327</f>
      </c>
    </row>
    <row r="3328">
      <c r="B3328" t="s" s="46">
        <v>135</v>
      </c>
      <c r="D3328" t="n" s="44">
        <v>0.0</v>
      </c>
      <c r="E3328" t="n" s="44">
        <v>0.0</v>
      </c>
      <c r="F3328" t="n" s="44">
        <v>0.0</v>
      </c>
      <c r="H3328" t="n" s="44">
        <v>0.0</v>
      </c>
      <c r="J3328" t="n" s="44">
        <v>0.0</v>
      </c>
      <c r="K3328" s="44">
        <f>F3328-H3328</f>
      </c>
    </row>
    <row r="3329">
      <c r="B3329" t="s" s="46">
        <v>136</v>
      </c>
      <c r="D3329" t="n" s="44">
        <v>0.0</v>
      </c>
      <c r="E3329" t="n" s="44">
        <v>0.0</v>
      </c>
      <c r="F3329" t="n" s="44">
        <v>0.0</v>
      </c>
      <c r="H3329" t="n" s="44">
        <v>0.0</v>
      </c>
      <c r="J3329" t="n" s="44">
        <v>0.0</v>
      </c>
      <c r="K3329" s="44">
        <f>F3329-H3329</f>
      </c>
    </row>
    <row r="3330">
      <c r="B3330" t="s" s="46">
        <v>137</v>
      </c>
      <c r="D3330" t="n" s="44">
        <v>1000.0</v>
      </c>
      <c r="E3330" t="n" s="44">
        <v>-1000.0</v>
      </c>
      <c r="F3330" t="n" s="44">
        <v>0.0</v>
      </c>
      <c r="H3330" t="n" s="44">
        <v>0.0</v>
      </c>
      <c r="J3330" t="n" s="44">
        <v>0.0</v>
      </c>
      <c r="K3330" s="44">
        <f>F3330-H3330</f>
      </c>
    </row>
    <row r="3331">
      <c r="B3331" t="s" s="46">
        <v>138</v>
      </c>
      <c r="D3331" t="n" s="44">
        <v>0.0</v>
      </c>
      <c r="E3331" t="n" s="44">
        <v>0.0</v>
      </c>
      <c r="F3331" t="n" s="44">
        <v>0.0</v>
      </c>
      <c r="H3331" t="n" s="44">
        <v>0.0</v>
      </c>
      <c r="J3331" t="n" s="44">
        <v>0.0</v>
      </c>
      <c r="K3331" s="44">
        <f>F3331-H3331</f>
      </c>
    </row>
    <row r="3332">
      <c r="B3332" t="s" s="46">
        <v>139</v>
      </c>
      <c r="D3332" t="n" s="44">
        <v>0.0</v>
      </c>
      <c r="E3332" t="n" s="44">
        <v>0.0</v>
      </c>
      <c r="F3332" t="n" s="44">
        <v>0.0</v>
      </c>
      <c r="H3332" t="n" s="44">
        <v>0.0</v>
      </c>
      <c r="J3332" t="n" s="44">
        <v>0.0</v>
      </c>
      <c r="K3332" s="44">
        <f>F3332-H3332</f>
      </c>
    </row>
    <row r="3333">
      <c r="B3333" t="s" s="46">
        <v>140</v>
      </c>
      <c r="D3333" t="n" s="44">
        <v>11632.0</v>
      </c>
      <c r="E3333" t="n" s="44">
        <v>-11632.0</v>
      </c>
      <c r="F3333" t="n" s="44">
        <v>0.0</v>
      </c>
      <c r="H3333" t="n" s="44">
        <v>0.0</v>
      </c>
      <c r="J3333" t="n" s="44">
        <v>0.0</v>
      </c>
      <c r="K3333" s="44">
        <f>F3333-H3333</f>
      </c>
    </row>
    <row r="3334">
      <c r="B3334" t="s" s="46">
        <v>141</v>
      </c>
      <c r="D3334" t="n" s="44">
        <v>0.0</v>
      </c>
      <c r="E3334" t="n" s="44">
        <v>0.0</v>
      </c>
      <c r="F3334" t="n" s="44">
        <v>0.0</v>
      </c>
      <c r="H3334" t="n" s="44">
        <v>0.0</v>
      </c>
      <c r="J3334" t="n" s="44">
        <v>0.0</v>
      </c>
      <c r="K3334" s="44">
        <f>F3334-H3334</f>
      </c>
    </row>
    <row r="3335">
      <c r="B3335" t="s" s="46">
        <v>142</v>
      </c>
      <c r="D3335" t="n" s="44">
        <v>18768.0</v>
      </c>
      <c r="E3335" t="n" s="44">
        <v>-18768.0</v>
      </c>
      <c r="F3335" t="n" s="44">
        <v>0.0</v>
      </c>
      <c r="H3335" t="n" s="44">
        <v>0.0</v>
      </c>
      <c r="J3335" t="n" s="44">
        <v>0.0</v>
      </c>
      <c r="K3335" s="44">
        <f>F3335-H3335</f>
      </c>
    </row>
    <row r="3336">
      <c r="B3336" t="s" s="46">
        <v>143</v>
      </c>
      <c r="D3336" t="n" s="44">
        <v>0.0</v>
      </c>
      <c r="E3336" t="n" s="44">
        <v>0.0</v>
      </c>
      <c r="F3336" t="n" s="44">
        <v>0.0</v>
      </c>
      <c r="H3336" t="n" s="44">
        <v>0.0</v>
      </c>
      <c r="J3336" t="n" s="44">
        <v>0.0</v>
      </c>
      <c r="K3336" s="44">
        <f>F3336-H3336</f>
      </c>
    </row>
    <row r="3337">
      <c r="B3337" t="s" s="46">
        <v>144</v>
      </c>
      <c r="D3337" t="n" s="44">
        <v>0.0</v>
      </c>
      <c r="E3337" t="n" s="44">
        <v>0.0</v>
      </c>
      <c r="F3337" t="n" s="44">
        <v>0.0</v>
      </c>
      <c r="H3337" t="n" s="44">
        <v>0.0</v>
      </c>
      <c r="J3337" t="n" s="44">
        <v>0.0</v>
      </c>
      <c r="K3337" s="44">
        <f>F3337-H3337</f>
      </c>
    </row>
    <row r="3338">
      <c r="B3338" t="s" s="46">
        <v>145</v>
      </c>
      <c r="D3338" t="n" s="44">
        <v>0.0</v>
      </c>
      <c r="E3338" t="n" s="44">
        <v>0.0</v>
      </c>
      <c r="F3338" t="n" s="44">
        <v>0.0</v>
      </c>
      <c r="H3338" t="n" s="44">
        <v>0.0</v>
      </c>
      <c r="J3338" t="n" s="44">
        <v>0.0</v>
      </c>
      <c r="K3338" s="44">
        <f>F3338-H3338</f>
      </c>
    </row>
    <row r="3339">
      <c r="B3339" t="s" s="46">
        <v>146</v>
      </c>
      <c r="D3339" t="n" s="44">
        <v>0.0</v>
      </c>
      <c r="E3339" t="n" s="44">
        <v>0.0</v>
      </c>
      <c r="F3339" t="n" s="44">
        <v>0.0</v>
      </c>
      <c r="H3339" t="n" s="44">
        <v>0.0</v>
      </c>
      <c r="J3339" t="n" s="44">
        <v>0.0</v>
      </c>
      <c r="K3339" s="44">
        <f>F3339-H3339</f>
      </c>
    </row>
    <row r="3340">
      <c r="B3340" t="s" s="46">
        <v>147</v>
      </c>
      <c r="D3340" t="n" s="44">
        <v>0.0</v>
      </c>
      <c r="E3340" t="n" s="44">
        <v>0.0</v>
      </c>
      <c r="F3340" t="n" s="44">
        <v>0.0</v>
      </c>
      <c r="H3340" t="n" s="44">
        <v>0.0</v>
      </c>
      <c r="J3340" t="n" s="44">
        <v>0.0</v>
      </c>
      <c r="K3340" s="44">
        <f>F3340-H3340</f>
      </c>
    </row>
    <row r="3341">
      <c r="B3341" t="s" s="46">
        <v>148</v>
      </c>
      <c r="D3341" t="n" s="44">
        <v>0.0</v>
      </c>
      <c r="E3341" t="n" s="44">
        <v>0.0</v>
      </c>
      <c r="F3341" t="n" s="44">
        <v>0.0</v>
      </c>
      <c r="H3341" t="n" s="44">
        <v>0.0</v>
      </c>
      <c r="J3341" t="n" s="44">
        <v>0.0</v>
      </c>
      <c r="K3341" s="44">
        <f>F3341-H3341</f>
      </c>
    </row>
    <row r="3342">
      <c r="B3342" t="s" s="46">
        <v>149</v>
      </c>
      <c r="D3342" t="n" s="44">
        <v>0.0</v>
      </c>
      <c r="E3342" t="n" s="44">
        <v>0.0</v>
      </c>
      <c r="F3342" t="n" s="44">
        <v>0.0</v>
      </c>
      <c r="H3342" t="n" s="44">
        <v>0.0</v>
      </c>
      <c r="J3342" t="n" s="44">
        <v>0.0</v>
      </c>
      <c r="K3342" s="44">
        <f>F3342-H3342</f>
      </c>
    </row>
    <row r="3343">
      <c r="B3343" t="s" s="46">
        <v>150</v>
      </c>
      <c r="D3343" t="n" s="44">
        <v>0.0</v>
      </c>
      <c r="E3343" t="n" s="44">
        <v>0.0</v>
      </c>
      <c r="F3343" t="n" s="44">
        <v>0.0</v>
      </c>
      <c r="H3343" t="n" s="44">
        <v>0.0</v>
      </c>
      <c r="J3343" t="n" s="44">
        <v>0.0</v>
      </c>
      <c r="K3343" s="44">
        <f>F3343-H3343</f>
      </c>
    </row>
    <row r="3344">
      <c r="B3344" t="s" s="46">
        <v>151</v>
      </c>
      <c r="D3344" t="n" s="44">
        <v>0.0</v>
      </c>
      <c r="E3344" t="n" s="44">
        <v>0.0</v>
      </c>
      <c r="F3344" t="n" s="44">
        <v>0.0</v>
      </c>
      <c r="H3344" t="n" s="44">
        <v>0.0</v>
      </c>
      <c r="J3344" t="n" s="44">
        <v>0.0</v>
      </c>
      <c r="K3344" s="44">
        <f>F3344-H3344</f>
      </c>
    </row>
    <row r="3345">
      <c r="B3345" t="s" s="46">
        <v>152</v>
      </c>
      <c r="D3345" t="n" s="44">
        <v>0.0</v>
      </c>
      <c r="E3345" t="n" s="44">
        <v>0.0</v>
      </c>
      <c r="F3345" t="n" s="44">
        <v>0.0</v>
      </c>
      <c r="H3345" t="n" s="44">
        <v>0.0</v>
      </c>
      <c r="J3345" t="n" s="44">
        <v>0.0</v>
      </c>
      <c r="K3345" s="44">
        <f>F3345-H3345</f>
      </c>
    </row>
    <row r="3346">
      <c r="B3346" t="s" s="46">
        <v>153</v>
      </c>
      <c r="D3346" t="n" s="44">
        <v>1000.0</v>
      </c>
      <c r="E3346" t="n" s="44">
        <v>-1000.0</v>
      </c>
      <c r="F3346" t="n" s="44">
        <v>0.0</v>
      </c>
      <c r="H3346" t="n" s="44">
        <v>0.0</v>
      </c>
      <c r="J3346" t="n" s="44">
        <v>0.0</v>
      </c>
      <c r="K3346" s="44">
        <f>F3346-H3346</f>
      </c>
    </row>
    <row r="3347">
      <c r="B3347" t="s" s="46">
        <v>154</v>
      </c>
      <c r="D3347" t="n" s="44">
        <v>0.0</v>
      </c>
      <c r="E3347" t="n" s="44">
        <v>0.0</v>
      </c>
      <c r="F3347" t="n" s="44">
        <v>0.0</v>
      </c>
      <c r="H3347" t="n" s="44">
        <v>0.0</v>
      </c>
      <c r="J3347" t="n" s="44">
        <v>0.0</v>
      </c>
      <c r="K3347" s="44">
        <f>F3347-H3347</f>
      </c>
    </row>
    <row r="3348">
      <c r="B3348" t="s" s="46">
        <v>155</v>
      </c>
      <c r="D3348" t="n" s="44">
        <v>0.0</v>
      </c>
      <c r="E3348" t="n" s="44">
        <v>0.0</v>
      </c>
      <c r="F3348" t="n" s="44">
        <v>0.0</v>
      </c>
      <c r="H3348" t="n" s="44">
        <v>0.0</v>
      </c>
      <c r="J3348" t="n" s="44">
        <v>0.0</v>
      </c>
      <c r="K3348" s="44">
        <f>F3348-H3348</f>
      </c>
    </row>
    <row r="3349">
      <c r="B3349" t="s" s="46">
        <v>156</v>
      </c>
      <c r="D3349" t="n" s="44">
        <v>1000.0</v>
      </c>
      <c r="E3349" t="n" s="44">
        <v>-1000.0</v>
      </c>
      <c r="F3349" t="n" s="44">
        <v>0.0</v>
      </c>
      <c r="H3349" t="n" s="44">
        <v>0.0</v>
      </c>
      <c r="J3349" t="n" s="44">
        <v>0.0</v>
      </c>
      <c r="K3349" s="44">
        <f>F3349-H3349</f>
      </c>
    </row>
    <row r="3350">
      <c r="B3350" t="s" s="46">
        <v>157</v>
      </c>
      <c r="D3350" t="n" s="44">
        <v>0.0</v>
      </c>
      <c r="E3350" t="n" s="44">
        <v>0.0</v>
      </c>
      <c r="F3350" t="n" s="44">
        <v>0.0</v>
      </c>
      <c r="H3350" t="n" s="44">
        <v>0.0</v>
      </c>
      <c r="J3350" t="n" s="44">
        <v>0.0</v>
      </c>
      <c r="K3350" s="44">
        <f>F3350-H3350</f>
      </c>
    </row>
    <row r="3351">
      <c r="B3351" t="s" s="46">
        <v>158</v>
      </c>
      <c r="D3351" t="n" s="44">
        <v>0.0</v>
      </c>
      <c r="E3351" t="n" s="44">
        <v>0.0</v>
      </c>
      <c r="F3351" t="n" s="44">
        <v>0.0</v>
      </c>
      <c r="H3351" t="n" s="44">
        <v>0.0</v>
      </c>
      <c r="J3351" t="n" s="44">
        <v>0.0</v>
      </c>
      <c r="K3351" s="44">
        <f>F3351-H3351</f>
      </c>
    </row>
    <row r="3352">
      <c r="B3352" t="s" s="46">
        <v>159</v>
      </c>
      <c r="D3352" t="n" s="44">
        <v>0.0</v>
      </c>
      <c r="E3352" t="n" s="44">
        <v>0.0</v>
      </c>
      <c r="F3352" t="n" s="44">
        <v>0.0</v>
      </c>
      <c r="H3352" t="n" s="44">
        <v>0.0</v>
      </c>
      <c r="J3352" t="n" s="44">
        <v>0.0</v>
      </c>
      <c r="K3352" s="44">
        <f>F3352-H3352</f>
      </c>
    </row>
    <row r="3353">
      <c r="B3353" t="s" s="46">
        <v>160</v>
      </c>
      <c r="D3353" t="n" s="44">
        <v>0.0</v>
      </c>
      <c r="E3353" t="n" s="44">
        <v>0.0</v>
      </c>
      <c r="F3353" t="n" s="44">
        <v>0.0</v>
      </c>
      <c r="H3353" t="n" s="44">
        <v>0.0</v>
      </c>
      <c r="J3353" t="n" s="44">
        <v>0.0</v>
      </c>
      <c r="K3353" s="44">
        <f>F3353-H3353</f>
      </c>
    </row>
    <row r="3354">
      <c r="B3354" t="s" s="46">
        <v>161</v>
      </c>
      <c r="D3354" t="n" s="44">
        <v>0.0</v>
      </c>
      <c r="E3354" t="n" s="44">
        <v>0.0</v>
      </c>
      <c r="F3354" t="n" s="44">
        <v>0.0</v>
      </c>
      <c r="H3354" t="n" s="44">
        <v>0.0</v>
      </c>
      <c r="J3354" t="n" s="44">
        <v>0.0</v>
      </c>
      <c r="K3354" s="44">
        <f>F3354-H3354</f>
      </c>
    </row>
    <row r="3355">
      <c r="B3355" t="s" s="46">
        <v>162</v>
      </c>
      <c r="D3355" t="n" s="44">
        <v>0.0</v>
      </c>
      <c r="E3355" t="n" s="44">
        <v>0.0</v>
      </c>
      <c r="F3355" t="n" s="44">
        <v>0.0</v>
      </c>
      <c r="H3355" t="n" s="44">
        <v>0.0</v>
      </c>
      <c r="J3355" t="n" s="44">
        <v>0.0</v>
      </c>
      <c r="K3355" s="44">
        <f>F3355-H3355</f>
      </c>
    </row>
    <row r="3356">
      <c r="B3356" t="s" s="46">
        <v>163</v>
      </c>
      <c r="D3356" t="n" s="44">
        <v>0.0</v>
      </c>
      <c r="E3356" t="n" s="44">
        <v>0.0</v>
      </c>
      <c r="F3356" t="n" s="44">
        <v>0.0</v>
      </c>
      <c r="H3356" t="n" s="44">
        <v>0.0</v>
      </c>
      <c r="J3356" t="n" s="44">
        <v>0.0</v>
      </c>
      <c r="K3356" s="44">
        <f>F3356-H3356</f>
      </c>
    </row>
    <row r="3357">
      <c r="B3357" t="s" s="46">
        <v>164</v>
      </c>
      <c r="D3357" t="n" s="44">
        <v>0.0</v>
      </c>
      <c r="E3357" t="n" s="44">
        <v>0.0</v>
      </c>
      <c r="F3357" t="n" s="44">
        <v>0.0</v>
      </c>
      <c r="H3357" t="n" s="44">
        <v>0.0</v>
      </c>
      <c r="J3357" t="n" s="44">
        <v>0.0</v>
      </c>
      <c r="K3357" s="44">
        <f>F3357-H3357</f>
      </c>
    </row>
    <row r="3358">
      <c r="B3358" t="s" s="46">
        <v>165</v>
      </c>
      <c r="D3358" t="n" s="44">
        <v>10000.0</v>
      </c>
      <c r="E3358" t="n" s="44">
        <v>-10000.0</v>
      </c>
      <c r="F3358" t="n" s="44">
        <v>0.0</v>
      </c>
      <c r="H3358" t="n" s="44">
        <v>0.0</v>
      </c>
      <c r="J3358" t="n" s="44">
        <v>0.0</v>
      </c>
      <c r="K3358" s="44">
        <f>F3358-H3358</f>
      </c>
    </row>
    <row r="3359">
      <c r="B3359" t="s" s="46">
        <v>166</v>
      </c>
      <c r="D3359" t="n" s="44">
        <v>0.0</v>
      </c>
      <c r="E3359" t="n" s="44">
        <v>0.0</v>
      </c>
      <c r="F3359" t="n" s="44">
        <v>0.0</v>
      </c>
      <c r="H3359" t="n" s="44">
        <v>0.0</v>
      </c>
      <c r="J3359" t="n" s="44">
        <v>0.0</v>
      </c>
      <c r="K3359" s="44">
        <f>F3359-H3359</f>
      </c>
    </row>
    <row r="3360">
      <c r="B3360" t="s" s="46">
        <v>167</v>
      </c>
      <c r="D3360" t="n" s="44">
        <v>0.0</v>
      </c>
      <c r="E3360" t="n" s="44">
        <v>0.0</v>
      </c>
      <c r="F3360" t="n" s="44">
        <v>0.0</v>
      </c>
      <c r="H3360" t="n" s="44">
        <v>0.0</v>
      </c>
      <c r="J3360" t="n" s="44">
        <v>0.0</v>
      </c>
      <c r="K3360" s="44">
        <f>F3360-H3360</f>
      </c>
    </row>
    <row r="3361">
      <c r="B3361" t="s" s="46">
        <v>168</v>
      </c>
      <c r="D3361" t="n" s="44">
        <v>0.0</v>
      </c>
      <c r="E3361" t="n" s="44">
        <v>0.0</v>
      </c>
      <c r="F3361" t="n" s="44">
        <v>0.0</v>
      </c>
      <c r="H3361" t="n" s="44">
        <v>0.0</v>
      </c>
      <c r="J3361" t="n" s="44">
        <v>0.0</v>
      </c>
      <c r="K3361" s="44">
        <f>F3361-H3361</f>
      </c>
    </row>
    <row r="3362">
      <c r="B3362" t="s" s="46">
        <v>169</v>
      </c>
      <c r="D3362" t="n" s="44">
        <v>0.0</v>
      </c>
      <c r="E3362" t="n" s="44">
        <v>0.0</v>
      </c>
      <c r="F3362" t="n" s="44">
        <v>0.0</v>
      </c>
      <c r="H3362" t="n" s="44">
        <v>0.0</v>
      </c>
      <c r="J3362" t="n" s="44">
        <v>0.0</v>
      </c>
      <c r="K3362" s="44">
        <f>F3362-H3362</f>
      </c>
    </row>
    <row r="3363">
      <c r="B3363" t="s" s="46">
        <v>170</v>
      </c>
      <c r="D3363" t="n" s="44">
        <v>0.0</v>
      </c>
      <c r="E3363" t="n" s="44">
        <v>0.0</v>
      </c>
      <c r="F3363" t="n" s="44">
        <v>0.0</v>
      </c>
      <c r="H3363" t="n" s="44">
        <v>0.0</v>
      </c>
      <c r="J3363" t="n" s="44">
        <v>0.0</v>
      </c>
      <c r="K3363" s="44">
        <f>F3363-H3363</f>
      </c>
    </row>
    <row r="3364">
      <c r="B3364" t="s" s="46">
        <v>171</v>
      </c>
      <c r="D3364" t="n" s="44">
        <v>0.0</v>
      </c>
      <c r="E3364" t="n" s="44">
        <v>0.0</v>
      </c>
      <c r="F3364" t="n" s="44">
        <v>0.0</v>
      </c>
      <c r="H3364" t="n" s="44">
        <v>0.0</v>
      </c>
      <c r="J3364" t="n" s="44">
        <v>0.0</v>
      </c>
      <c r="K3364" s="44">
        <f>F3364-H3364</f>
      </c>
    </row>
    <row r="3365">
      <c r="B3365" t="s" s="46">
        <v>172</v>
      </c>
      <c r="D3365" t="n" s="44">
        <v>0.0</v>
      </c>
      <c r="E3365" t="n" s="44">
        <v>0.0</v>
      </c>
      <c r="F3365" t="n" s="44">
        <v>0.0</v>
      </c>
      <c r="H3365" t="n" s="44">
        <v>0.0</v>
      </c>
      <c r="J3365" t="n" s="44">
        <v>0.0</v>
      </c>
      <c r="K3365" s="44">
        <f>F3365-H3365</f>
      </c>
    </row>
    <row r="3366">
      <c r="B3366" t="s" s="46">
        <v>173</v>
      </c>
      <c r="D3366" t="n" s="44">
        <v>0.0</v>
      </c>
      <c r="E3366" t="n" s="44">
        <v>0.0</v>
      </c>
      <c r="F3366" t="n" s="44">
        <v>0.0</v>
      </c>
      <c r="H3366" t="n" s="44">
        <v>0.0</v>
      </c>
      <c r="J3366" t="n" s="44">
        <v>0.0</v>
      </c>
      <c r="K3366" s="44">
        <f>F3366-H3366</f>
      </c>
    </row>
    <row r="3367">
      <c r="B3367" t="s" s="46">
        <v>174</v>
      </c>
      <c r="D3367" t="n" s="44">
        <v>0.0</v>
      </c>
      <c r="E3367" t="n" s="44">
        <v>0.0</v>
      </c>
      <c r="F3367" t="n" s="44">
        <v>0.0</v>
      </c>
      <c r="H3367" t="n" s="44">
        <v>0.0</v>
      </c>
      <c r="J3367" t="n" s="44">
        <v>0.0</v>
      </c>
      <c r="K3367" s="44">
        <f>F3367-H3367</f>
      </c>
    </row>
    <row r="3368">
      <c r="B3368" t="s" s="46">
        <v>175</v>
      </c>
      <c r="D3368" t="n" s="44">
        <v>0.0</v>
      </c>
      <c r="E3368" t="n" s="44">
        <v>0.0</v>
      </c>
      <c r="F3368" t="n" s="44">
        <v>0.0</v>
      </c>
      <c r="H3368" t="n" s="44">
        <v>0.0</v>
      </c>
      <c r="J3368" t="n" s="44">
        <v>0.0</v>
      </c>
      <c r="K3368" s="44">
        <f>F3368-H3368</f>
      </c>
    </row>
    <row r="3369">
      <c r="B3369" t="s" s="46">
        <v>176</v>
      </c>
      <c r="D3369" t="n" s="44">
        <v>0.0</v>
      </c>
      <c r="E3369" t="n" s="44">
        <v>0.0</v>
      </c>
      <c r="F3369" t="n" s="44">
        <v>0.0</v>
      </c>
      <c r="H3369" t="n" s="44">
        <v>0.0</v>
      </c>
      <c r="J3369" t="n" s="44">
        <v>0.0</v>
      </c>
      <c r="K3369" s="44">
        <f>F3369-H3369</f>
      </c>
    </row>
    <row r="3370">
      <c r="B3370" t="s" s="46">
        <v>177</v>
      </c>
      <c r="D3370" t="n" s="44">
        <v>0.0</v>
      </c>
      <c r="E3370" t="n" s="44">
        <v>0.0</v>
      </c>
      <c r="F3370" t="n" s="44">
        <v>0.0</v>
      </c>
      <c r="H3370" t="n" s="44">
        <v>0.0</v>
      </c>
      <c r="J3370" t="n" s="44">
        <v>0.0</v>
      </c>
      <c r="K3370" s="44">
        <f>F3370-H3370</f>
      </c>
    </row>
    <row r="3371">
      <c r="B3371" t="s" s="46">
        <v>178</v>
      </c>
      <c r="D3371" t="n" s="44">
        <v>0.0</v>
      </c>
      <c r="E3371" t="n" s="44">
        <v>0.0</v>
      </c>
      <c r="F3371" t="n" s="44">
        <v>0.0</v>
      </c>
      <c r="H3371" t="n" s="44">
        <v>0.0</v>
      </c>
      <c r="J3371" t="n" s="44">
        <v>0.0</v>
      </c>
      <c r="K3371" s="44">
        <f>F3371-H3371</f>
      </c>
    </row>
    <row r="3372">
      <c r="B3372" t="s" s="46">
        <v>179</v>
      </c>
      <c r="D3372" t="n" s="44">
        <v>0.0</v>
      </c>
      <c r="E3372" t="n" s="44">
        <v>0.0</v>
      </c>
      <c r="F3372" t="n" s="44">
        <v>0.0</v>
      </c>
      <c r="H3372" t="n" s="44">
        <v>0.0</v>
      </c>
      <c r="J3372" t="n" s="44">
        <v>0.0</v>
      </c>
      <c r="K3372" s="44">
        <f>F3372-H3372</f>
      </c>
    </row>
    <row r="3373">
      <c r="B3373" t="s" s="46">
        <v>180</v>
      </c>
      <c r="D3373" t="n" s="44">
        <v>0.0</v>
      </c>
      <c r="E3373" t="n" s="44">
        <v>0.0</v>
      </c>
      <c r="F3373" t="n" s="44">
        <v>0.0</v>
      </c>
      <c r="H3373" t="n" s="44">
        <v>0.0</v>
      </c>
      <c r="J3373" t="n" s="44">
        <v>0.0</v>
      </c>
      <c r="K3373" s="44">
        <f>F3373-H3373</f>
      </c>
    </row>
    <row r="3374">
      <c r="B3374" t="s" s="46">
        <v>181</v>
      </c>
      <c r="D3374" t="n" s="44">
        <v>0.0</v>
      </c>
      <c r="E3374" t="n" s="44">
        <v>0.0</v>
      </c>
      <c r="F3374" t="n" s="44">
        <v>0.0</v>
      </c>
      <c r="H3374" t="n" s="44">
        <v>0.0</v>
      </c>
      <c r="J3374" t="n" s="44">
        <v>0.0</v>
      </c>
      <c r="K3374" s="44">
        <f>F3374-H3374</f>
      </c>
    </row>
    <row r="3375">
      <c r="B3375" t="s" s="46">
        <v>182</v>
      </c>
      <c r="D3375" t="n" s="44">
        <v>0.0</v>
      </c>
      <c r="E3375" t="n" s="44">
        <v>0.0</v>
      </c>
      <c r="F3375" t="n" s="44">
        <v>0.0</v>
      </c>
      <c r="H3375" t="n" s="44">
        <v>0.0</v>
      </c>
      <c r="J3375" t="n" s="44">
        <v>0.0</v>
      </c>
      <c r="K3375" s="44">
        <f>F3375-H3375</f>
      </c>
    </row>
    <row r="3376">
      <c r="B3376" t="s" s="46">
        <v>183</v>
      </c>
      <c r="D3376" t="n" s="44">
        <v>0.0</v>
      </c>
      <c r="E3376" t="n" s="44">
        <v>0.0</v>
      </c>
      <c r="F3376" t="n" s="44">
        <v>0.0</v>
      </c>
      <c r="H3376" t="n" s="44">
        <v>0.0</v>
      </c>
      <c r="J3376" t="n" s="44">
        <v>0.0</v>
      </c>
      <c r="K3376" s="44">
        <f>F3376-H3376</f>
      </c>
    </row>
    <row r="3377">
      <c r="B3377" t="s" s="46">
        <v>184</v>
      </c>
      <c r="D3377" t="n" s="44">
        <v>0.0</v>
      </c>
      <c r="E3377" t="n" s="44">
        <v>0.0</v>
      </c>
      <c r="F3377" t="n" s="44">
        <v>0.0</v>
      </c>
      <c r="H3377" t="n" s="44">
        <v>0.0</v>
      </c>
      <c r="J3377" t="n" s="44">
        <v>0.0</v>
      </c>
      <c r="K3377" s="44">
        <f>F3377-H3377</f>
      </c>
    </row>
    <row r="3378">
      <c r="B3378" t="s" s="46">
        <v>185</v>
      </c>
      <c r="D3378" t="n" s="44">
        <v>0.0</v>
      </c>
      <c r="E3378" t="n" s="44">
        <v>0.0</v>
      </c>
      <c r="F3378" t="n" s="44">
        <v>0.0</v>
      </c>
      <c r="H3378" t="n" s="44">
        <v>0.0</v>
      </c>
      <c r="J3378" t="n" s="44">
        <v>0.0</v>
      </c>
      <c r="K3378" s="44">
        <f>F3378-H3378</f>
      </c>
    </row>
    <row r="3379">
      <c r="B3379" t="s" s="46">
        <v>186</v>
      </c>
      <c r="D3379" t="n" s="44">
        <v>0.0</v>
      </c>
      <c r="E3379" t="n" s="44">
        <v>0.0</v>
      </c>
      <c r="F3379" t="n" s="44">
        <v>0.0</v>
      </c>
      <c r="H3379" t="n" s="44">
        <v>0.0</v>
      </c>
      <c r="J3379" t="n" s="44">
        <v>0.0</v>
      </c>
      <c r="K3379" s="44">
        <f>F3379-H3379</f>
      </c>
    </row>
    <row r="3380">
      <c r="B3380" t="s" s="46">
        <v>187</v>
      </c>
      <c r="D3380" t="n" s="44">
        <v>0.0</v>
      </c>
      <c r="E3380" t="n" s="44">
        <v>0.0</v>
      </c>
      <c r="F3380" t="n" s="44">
        <v>0.0</v>
      </c>
      <c r="H3380" t="n" s="44">
        <v>0.0</v>
      </c>
      <c r="J3380" t="n" s="44">
        <v>0.0</v>
      </c>
      <c r="K3380" s="44">
        <f>F3380-H3380</f>
      </c>
    </row>
    <row r="3381">
      <c r="B3381" t="s" s="46">
        <v>188</v>
      </c>
      <c r="D3381" t="n" s="44">
        <v>0.0</v>
      </c>
      <c r="E3381" t="n" s="44">
        <v>0.0</v>
      </c>
      <c r="F3381" t="n" s="44">
        <v>0.0</v>
      </c>
      <c r="H3381" t="n" s="44">
        <v>0.0</v>
      </c>
      <c r="J3381" t="n" s="44">
        <v>0.0</v>
      </c>
      <c r="K3381" s="44">
        <f>F3381-H3381</f>
      </c>
    </row>
    <row r="3382">
      <c r="B3382" t="s" s="46">
        <v>189</v>
      </c>
      <c r="D3382" t="n" s="44">
        <v>0.0</v>
      </c>
      <c r="E3382" t="n" s="44">
        <v>0.0</v>
      </c>
      <c r="F3382" t="n" s="44">
        <v>0.0</v>
      </c>
      <c r="H3382" t="n" s="44">
        <v>0.0</v>
      </c>
      <c r="J3382" t="n" s="44">
        <v>0.0</v>
      </c>
      <c r="K3382" s="44">
        <f>F3382-H3382</f>
      </c>
    </row>
    <row r="3383">
      <c r="B3383" t="s" s="46">
        <v>190</v>
      </c>
      <c r="D3383" t="n" s="44">
        <v>0.0</v>
      </c>
      <c r="E3383" t="n" s="44">
        <v>0.0</v>
      </c>
      <c r="F3383" t="n" s="44">
        <v>0.0</v>
      </c>
      <c r="H3383" t="n" s="44">
        <v>0.0</v>
      </c>
      <c r="J3383" t="n" s="44">
        <v>0.0</v>
      </c>
      <c r="K3383" s="44">
        <f>F3383-H3383</f>
      </c>
    </row>
    <row r="3384">
      <c r="B3384" t="s" s="46">
        <v>191</v>
      </c>
      <c r="D3384" t="n" s="44">
        <v>0.0</v>
      </c>
      <c r="E3384" t="n" s="44">
        <v>0.0</v>
      </c>
      <c r="F3384" t="n" s="44">
        <v>0.0</v>
      </c>
      <c r="H3384" t="n" s="44">
        <v>0.0</v>
      </c>
      <c r="J3384" t="n" s="44">
        <v>0.0</v>
      </c>
      <c r="K3384" s="44">
        <f>F3384-H3384</f>
      </c>
    </row>
    <row r="3385">
      <c r="B3385" t="s" s="46">
        <v>192</v>
      </c>
      <c r="D3385" t="n" s="44">
        <v>0.0</v>
      </c>
      <c r="E3385" t="n" s="44">
        <v>0.0</v>
      </c>
      <c r="F3385" t="n" s="44">
        <v>0.0</v>
      </c>
      <c r="H3385" t="n" s="44">
        <v>0.0</v>
      </c>
      <c r="J3385" t="n" s="44">
        <v>0.0</v>
      </c>
      <c r="K3385" s="44">
        <f>F3385-H3385</f>
      </c>
    </row>
    <row r="3386">
      <c r="B3386" t="s" s="46">
        <v>193</v>
      </c>
      <c r="D3386" t="n" s="44">
        <v>0.0</v>
      </c>
      <c r="E3386" t="n" s="44">
        <v>0.0</v>
      </c>
      <c r="F3386" t="n" s="44">
        <v>0.0</v>
      </c>
      <c r="H3386" t="n" s="44">
        <v>0.0</v>
      </c>
      <c r="J3386" t="n" s="44">
        <v>0.0</v>
      </c>
      <c r="K3386" s="44">
        <f>F3386-H3386</f>
      </c>
    </row>
    <row r="3387">
      <c r="B3387" t="s" s="46">
        <v>194</v>
      </c>
      <c r="D3387" t="n" s="44">
        <v>0.0</v>
      </c>
      <c r="E3387" t="n" s="44">
        <v>0.0</v>
      </c>
      <c r="F3387" t="n" s="44">
        <v>0.0</v>
      </c>
      <c r="H3387" t="n" s="44">
        <v>0.0</v>
      </c>
      <c r="J3387" t="n" s="44">
        <v>0.0</v>
      </c>
      <c r="K3387" s="44">
        <f>F3387-H3387</f>
      </c>
    </row>
    <row r="3388">
      <c r="B3388" t="s" s="46">
        <v>195</v>
      </c>
      <c r="D3388" t="n" s="44">
        <v>0.0</v>
      </c>
      <c r="E3388" t="n" s="44">
        <v>0.0</v>
      </c>
      <c r="F3388" t="n" s="44">
        <v>0.0</v>
      </c>
      <c r="H3388" t="n" s="44">
        <v>0.0</v>
      </c>
      <c r="J3388" t="n" s="44">
        <v>0.0</v>
      </c>
      <c r="K3388" s="44">
        <f>F3388-H3388</f>
      </c>
    </row>
    <row r="3389">
      <c r="B3389" t="s" s="46">
        <v>196</v>
      </c>
      <c r="D3389" t="n" s="44">
        <v>0.0</v>
      </c>
      <c r="E3389" t="n" s="44">
        <v>0.0</v>
      </c>
      <c r="F3389" t="n" s="44">
        <v>0.0</v>
      </c>
      <c r="H3389" t="n" s="44">
        <v>0.0</v>
      </c>
      <c r="J3389" t="n" s="44">
        <v>0.0</v>
      </c>
      <c r="K3389" s="44">
        <f>F3389-H3389</f>
      </c>
    </row>
    <row r="3390">
      <c r="B3390" t="s" s="46">
        <v>197</v>
      </c>
      <c r="D3390" t="n" s="44">
        <v>0.0</v>
      </c>
      <c r="E3390" t="n" s="44">
        <v>0.0</v>
      </c>
      <c r="F3390" t="n" s="44">
        <v>0.0</v>
      </c>
      <c r="H3390" t="n" s="44">
        <v>0.0</v>
      </c>
      <c r="J3390" t="n" s="44">
        <v>0.0</v>
      </c>
      <c r="K3390" s="44">
        <f>F3390-H3390</f>
      </c>
    </row>
    <row r="3391">
      <c r="B3391" t="s" s="46">
        <v>198</v>
      </c>
      <c r="D3391" t="n" s="44">
        <v>0.0</v>
      </c>
      <c r="E3391" t="n" s="44">
        <v>0.0</v>
      </c>
      <c r="F3391" t="n" s="44">
        <v>0.0</v>
      </c>
      <c r="H3391" t="n" s="44">
        <v>0.0</v>
      </c>
      <c r="J3391" t="n" s="44">
        <v>0.0</v>
      </c>
      <c r="K3391" s="44">
        <f>F3391-H3391</f>
      </c>
    </row>
    <row r="3392">
      <c r="B3392" t="s" s="46">
        <v>199</v>
      </c>
      <c r="D3392" t="n" s="44">
        <v>0.0</v>
      </c>
      <c r="E3392" t="n" s="44">
        <v>0.0</v>
      </c>
      <c r="F3392" t="n" s="44">
        <v>0.0</v>
      </c>
      <c r="H3392" t="n" s="44">
        <v>0.0</v>
      </c>
      <c r="J3392" t="n" s="44">
        <v>0.0</v>
      </c>
      <c r="K3392" s="44">
        <f>F3392-H3392</f>
      </c>
    </row>
    <row r="3393">
      <c r="B3393" t="s" s="46">
        <v>200</v>
      </c>
      <c r="D3393" t="n" s="44">
        <v>0.0</v>
      </c>
      <c r="E3393" t="n" s="44">
        <v>0.0</v>
      </c>
      <c r="F3393" t="n" s="44">
        <v>0.0</v>
      </c>
      <c r="H3393" t="n" s="44">
        <v>0.0</v>
      </c>
      <c r="J3393" t="n" s="44">
        <v>0.0</v>
      </c>
      <c r="K3393" s="44">
        <f>F3393-H3393</f>
      </c>
    </row>
    <row r="3394">
      <c r="B3394" t="s" s="46">
        <v>201</v>
      </c>
      <c r="D3394" t="n" s="44">
        <v>0.0</v>
      </c>
      <c r="E3394" t="n" s="44">
        <v>0.0</v>
      </c>
      <c r="F3394" t="n" s="44">
        <v>0.0</v>
      </c>
      <c r="H3394" t="n" s="44">
        <v>0.0</v>
      </c>
      <c r="J3394" t="n" s="44">
        <v>0.0</v>
      </c>
      <c r="K3394" s="44">
        <f>F3394-H3394</f>
      </c>
    </row>
    <row r="3395">
      <c r="B3395" t="s" s="46">
        <v>202</v>
      </c>
      <c r="D3395" t="n" s="44">
        <v>0.0</v>
      </c>
      <c r="E3395" t="n" s="44">
        <v>0.0</v>
      </c>
      <c r="F3395" t="n" s="44">
        <v>0.0</v>
      </c>
      <c r="H3395" t="n" s="44">
        <v>0.0</v>
      </c>
      <c r="J3395" t="n" s="44">
        <v>0.0</v>
      </c>
      <c r="K3395" s="44">
        <f>F3395-H3395</f>
      </c>
    </row>
    <row r="3396">
      <c r="B3396" t="s" s="46">
        <v>203</v>
      </c>
      <c r="D3396" t="n" s="44">
        <v>0.0</v>
      </c>
      <c r="E3396" t="n" s="44">
        <v>0.0</v>
      </c>
      <c r="F3396" t="n" s="44">
        <v>0.0</v>
      </c>
      <c r="H3396" t="n" s="44">
        <v>0.0</v>
      </c>
      <c r="J3396" t="n" s="44">
        <v>0.0</v>
      </c>
      <c r="K3396" s="44">
        <f>F3396-H3396</f>
      </c>
    </row>
    <row r="3397">
      <c r="B3397" t="s" s="46">
        <v>204</v>
      </c>
      <c r="D3397" t="n" s="44">
        <v>0.0</v>
      </c>
      <c r="E3397" t="n" s="44">
        <v>0.0</v>
      </c>
      <c r="F3397" t="n" s="44">
        <v>0.0</v>
      </c>
      <c r="H3397" t="n" s="44">
        <v>0.0</v>
      </c>
      <c r="J3397" t="n" s="44">
        <v>0.0</v>
      </c>
      <c r="K3397" s="44">
        <f>F3397-H3397</f>
      </c>
    </row>
    <row r="3398">
      <c r="B3398" t="s" s="46">
        <v>205</v>
      </c>
      <c r="D3398" t="n" s="44">
        <v>0.0</v>
      </c>
      <c r="E3398" t="n" s="44">
        <v>0.0</v>
      </c>
      <c r="F3398" t="n" s="44">
        <v>0.0</v>
      </c>
      <c r="H3398" t="n" s="44">
        <v>0.0</v>
      </c>
      <c r="J3398" t="n" s="44">
        <v>0.0</v>
      </c>
      <c r="K3398" s="44">
        <f>F3398-H3398</f>
      </c>
    </row>
    <row r="3399">
      <c r="B3399" t="s" s="46">
        <v>206</v>
      </c>
      <c r="D3399" t="n" s="44">
        <v>0.0</v>
      </c>
      <c r="E3399" t="n" s="44">
        <v>0.0</v>
      </c>
      <c r="F3399" t="n" s="44">
        <v>0.0</v>
      </c>
      <c r="H3399" t="n" s="44">
        <v>0.0</v>
      </c>
      <c r="J3399" t="n" s="44">
        <v>0.0</v>
      </c>
      <c r="K3399" s="44">
        <f>F3399-H3399</f>
      </c>
    </row>
    <row r="3400">
      <c r="B3400" t="s" s="46">
        <v>207</v>
      </c>
      <c r="D3400" t="n" s="44">
        <v>0.0</v>
      </c>
      <c r="E3400" t="n" s="44">
        <v>0.0</v>
      </c>
      <c r="F3400" t="n" s="44">
        <v>0.0</v>
      </c>
      <c r="H3400" t="n" s="44">
        <v>0.0</v>
      </c>
      <c r="J3400" t="n" s="44">
        <v>0.0</v>
      </c>
      <c r="K3400" s="44">
        <f>F3400-H3400</f>
      </c>
    </row>
    <row r="3401">
      <c r="B3401" t="s" s="46">
        <v>208</v>
      </c>
      <c r="D3401" t="n" s="44">
        <v>0.0</v>
      </c>
      <c r="E3401" t="n" s="44">
        <v>0.0</v>
      </c>
      <c r="F3401" t="n" s="44">
        <v>0.0</v>
      </c>
      <c r="H3401" t="n" s="44">
        <v>0.0</v>
      </c>
      <c r="J3401" t="n" s="44">
        <v>0.0</v>
      </c>
      <c r="K3401" s="44">
        <f>F3401-H3401</f>
      </c>
    </row>
    <row r="3402">
      <c r="B3402" t="s" s="46">
        <v>209</v>
      </c>
      <c r="D3402" t="n" s="44">
        <v>0.0</v>
      </c>
      <c r="E3402" t="n" s="44">
        <v>0.0</v>
      </c>
      <c r="F3402" t="n" s="44">
        <v>0.0</v>
      </c>
      <c r="H3402" t="n" s="44">
        <v>0.0</v>
      </c>
      <c r="J3402" t="n" s="44">
        <v>0.0</v>
      </c>
      <c r="K3402" s="44">
        <f>F3402-H3402</f>
      </c>
    </row>
    <row r="3403">
      <c r="B3403" t="s" s="46">
        <v>210</v>
      </c>
      <c r="D3403" t="n" s="44">
        <v>0.0</v>
      </c>
      <c r="E3403" t="n" s="44">
        <v>0.0</v>
      </c>
      <c r="F3403" t="n" s="44">
        <v>0.0</v>
      </c>
      <c r="H3403" t="n" s="44">
        <v>0.0</v>
      </c>
      <c r="J3403" t="n" s="44">
        <v>0.0</v>
      </c>
      <c r="K3403" s="44">
        <f>F3403-H3403</f>
      </c>
    </row>
    <row r="3404">
      <c r="B3404" t="s" s="46">
        <v>211</v>
      </c>
      <c r="D3404" t="n" s="44">
        <v>0.0</v>
      </c>
      <c r="E3404" t="n" s="44">
        <v>0.0</v>
      </c>
      <c r="F3404" t="n" s="44">
        <v>0.0</v>
      </c>
      <c r="H3404" t="n" s="44">
        <v>0.0</v>
      </c>
      <c r="J3404" t="n" s="44">
        <v>0.0</v>
      </c>
      <c r="K3404" s="44">
        <f>F3404-H3404</f>
      </c>
    </row>
    <row r="3405">
      <c r="B3405" t="s" s="46">
        <v>212</v>
      </c>
      <c r="D3405" t="n" s="44">
        <v>0.0</v>
      </c>
      <c r="E3405" t="n" s="44">
        <v>0.0</v>
      </c>
      <c r="F3405" t="n" s="44">
        <v>0.0</v>
      </c>
      <c r="H3405" t="n" s="44">
        <v>0.0</v>
      </c>
      <c r="J3405" t="n" s="44">
        <v>0.0</v>
      </c>
      <c r="K3405" s="44">
        <f>F3405-H3405</f>
      </c>
    </row>
    <row r="3406">
      <c r="B3406" t="s" s="46">
        <v>213</v>
      </c>
      <c r="D3406" t="n" s="44">
        <v>0.0</v>
      </c>
      <c r="E3406" t="n" s="44">
        <v>0.0</v>
      </c>
      <c r="F3406" t="n" s="44">
        <v>0.0</v>
      </c>
      <c r="H3406" t="n" s="44">
        <v>0.0</v>
      </c>
      <c r="J3406" t="n" s="44">
        <v>0.0</v>
      </c>
      <c r="K3406" s="44">
        <f>F3406-H3406</f>
      </c>
    </row>
    <row r="3407">
      <c r="B3407" t="s" s="46">
        <v>214</v>
      </c>
      <c r="D3407" t="n" s="44">
        <v>0.0</v>
      </c>
      <c r="E3407" t="n" s="44">
        <v>0.0</v>
      </c>
      <c r="F3407" t="n" s="44">
        <v>0.0</v>
      </c>
      <c r="H3407" t="n" s="44">
        <v>0.0</v>
      </c>
      <c r="J3407" t="n" s="44">
        <v>0.0</v>
      </c>
      <c r="K3407" s="44">
        <f>F3407-H3407</f>
      </c>
    </row>
    <row r="3408">
      <c r="B3408" t="s" s="46">
        <v>215</v>
      </c>
      <c r="D3408" t="n" s="44">
        <v>0.0</v>
      </c>
      <c r="E3408" t="n" s="44">
        <v>0.0</v>
      </c>
      <c r="F3408" t="n" s="44">
        <v>0.0</v>
      </c>
      <c r="H3408" t="n" s="44">
        <v>0.0</v>
      </c>
      <c r="J3408" t="n" s="44">
        <v>0.0</v>
      </c>
      <c r="K3408" s="44">
        <f>F3408-H3408</f>
      </c>
    </row>
    <row r="3409">
      <c r="B3409" t="s" s="46">
        <v>216</v>
      </c>
      <c r="D3409" t="n" s="44">
        <v>0.0</v>
      </c>
      <c r="E3409" t="n" s="44">
        <v>0.0</v>
      </c>
      <c r="F3409" t="n" s="44">
        <v>0.0</v>
      </c>
      <c r="H3409" t="n" s="44">
        <v>0.0</v>
      </c>
      <c r="J3409" t="n" s="44">
        <v>0.0</v>
      </c>
      <c r="K3409" s="44">
        <f>F3409-H3409</f>
      </c>
    </row>
    <row r="3410">
      <c r="B3410" t="s" s="46">
        <v>217</v>
      </c>
      <c r="D3410" t="n" s="44">
        <v>0.0</v>
      </c>
      <c r="E3410" t="n" s="44">
        <v>0.0</v>
      </c>
      <c r="F3410" t="n" s="44">
        <v>0.0</v>
      </c>
      <c r="H3410" t="n" s="44">
        <v>0.0</v>
      </c>
      <c r="J3410" t="n" s="44">
        <v>0.0</v>
      </c>
      <c r="K3410" s="44">
        <f>F3410-H3410</f>
      </c>
    </row>
    <row r="3411">
      <c r="B3411" t="s" s="46">
        <v>218</v>
      </c>
      <c r="D3411" t="n" s="44">
        <v>0.0</v>
      </c>
      <c r="E3411" t="n" s="44">
        <v>0.0</v>
      </c>
      <c r="F3411" t="n" s="44">
        <v>0.0</v>
      </c>
      <c r="H3411" t="n" s="44">
        <v>0.0</v>
      </c>
      <c r="J3411" t="n" s="44">
        <v>0.0</v>
      </c>
      <c r="K3411" s="44">
        <f>F3411-H3411</f>
      </c>
    </row>
    <row r="3412">
      <c r="B3412" t="s" s="46">
        <v>219</v>
      </c>
      <c r="D3412" t="n" s="44">
        <v>0.0</v>
      </c>
      <c r="E3412" t="n" s="44">
        <v>0.0</v>
      </c>
      <c r="F3412" t="n" s="44">
        <v>0.0</v>
      </c>
      <c r="H3412" t="n" s="44">
        <v>0.0</v>
      </c>
      <c r="J3412" t="n" s="44">
        <v>0.0</v>
      </c>
      <c r="K3412" s="44">
        <f>F3412-H3412</f>
      </c>
    </row>
    <row r="3413">
      <c r="B3413" t="s" s="46">
        <v>220</v>
      </c>
      <c r="D3413" t="n" s="44">
        <v>0.0</v>
      </c>
      <c r="E3413" t="n" s="44">
        <v>0.0</v>
      </c>
      <c r="F3413" t="n" s="44">
        <v>0.0</v>
      </c>
      <c r="H3413" t="n" s="44">
        <v>0.0</v>
      </c>
      <c r="J3413" t="n" s="44">
        <v>0.0</v>
      </c>
      <c r="K3413" s="44">
        <f>F3413-H3413</f>
      </c>
    </row>
    <row r="3414">
      <c r="B3414" t="s" s="46">
        <v>221</v>
      </c>
      <c r="D3414" t="n" s="44">
        <v>0.0</v>
      </c>
      <c r="E3414" t="n" s="44">
        <v>0.0</v>
      </c>
      <c r="F3414" t="n" s="44">
        <v>0.0</v>
      </c>
      <c r="H3414" t="n" s="44">
        <v>0.0</v>
      </c>
      <c r="J3414" t="n" s="44">
        <v>0.0</v>
      </c>
      <c r="K3414" s="44">
        <f>F3414-H3414</f>
      </c>
    </row>
    <row r="3415">
      <c r="B3415" t="s" s="46">
        <v>222</v>
      </c>
      <c r="D3415" t="n" s="44">
        <v>0.0</v>
      </c>
      <c r="E3415" t="n" s="44">
        <v>0.0</v>
      </c>
      <c r="F3415" t="n" s="44">
        <v>0.0</v>
      </c>
      <c r="H3415" t="n" s="44">
        <v>0.0</v>
      </c>
      <c r="J3415" t="n" s="44">
        <v>0.0</v>
      </c>
      <c r="K3415" s="44">
        <f>F3415-H3415</f>
      </c>
    </row>
    <row r="3416">
      <c r="B3416" t="s" s="46">
        <v>223</v>
      </c>
      <c r="D3416" t="n" s="44">
        <v>0.0</v>
      </c>
      <c r="E3416" t="n" s="44">
        <v>0.0</v>
      </c>
      <c r="F3416" t="n" s="44">
        <v>0.0</v>
      </c>
      <c r="H3416" t="n" s="44">
        <v>0.0</v>
      </c>
      <c r="J3416" t="n" s="44">
        <v>0.0</v>
      </c>
      <c r="K3416" s="44">
        <f>F3416-H3416</f>
      </c>
    </row>
    <row r="3417">
      <c r="B3417" t="s" s="46">
        <v>224</v>
      </c>
      <c r="D3417" t="n" s="44">
        <v>0.0</v>
      </c>
      <c r="E3417" t="n" s="44">
        <v>0.0</v>
      </c>
      <c r="F3417" t="n" s="44">
        <v>0.0</v>
      </c>
      <c r="H3417" t="n" s="44">
        <v>0.0</v>
      </c>
      <c r="J3417" t="n" s="44">
        <v>0.0</v>
      </c>
      <c r="K3417" s="44">
        <f>F3417-H3417</f>
      </c>
    </row>
    <row r="3418">
      <c r="B3418" t="s" s="46">
        <v>225</v>
      </c>
      <c r="D3418" t="n" s="44">
        <v>0.0</v>
      </c>
      <c r="E3418" t="n" s="44">
        <v>0.0</v>
      </c>
      <c r="F3418" t="n" s="44">
        <v>0.0</v>
      </c>
      <c r="H3418" t="n" s="44">
        <v>0.0</v>
      </c>
      <c r="J3418" t="n" s="44">
        <v>0.0</v>
      </c>
      <c r="K3418" s="44">
        <f>F3418-H3418</f>
      </c>
    </row>
    <row r="3419">
      <c r="B3419" t="s" s="46">
        <v>226</v>
      </c>
      <c r="D3419" t="n" s="44">
        <v>0.0</v>
      </c>
      <c r="E3419" t="n" s="44">
        <v>0.0</v>
      </c>
      <c r="F3419" t="n" s="44">
        <v>0.0</v>
      </c>
      <c r="H3419" t="n" s="44">
        <v>0.0</v>
      </c>
      <c r="J3419" t="n" s="44">
        <v>0.0</v>
      </c>
      <c r="K3419" s="44">
        <f>F3419-H3419</f>
      </c>
    </row>
    <row r="3420">
      <c r="B3420" t="s" s="46">
        <v>227</v>
      </c>
      <c r="D3420" t="n" s="44">
        <v>0.0</v>
      </c>
      <c r="E3420" t="n" s="44">
        <v>0.0</v>
      </c>
      <c r="F3420" t="n" s="44">
        <v>0.0</v>
      </c>
      <c r="H3420" t="n" s="44">
        <v>0.0</v>
      </c>
      <c r="J3420" t="n" s="44">
        <v>0.0</v>
      </c>
      <c r="K3420" s="44">
        <f>F3420-H3420</f>
      </c>
    </row>
    <row r="3421">
      <c r="B3421" t="s" s="46">
        <v>228</v>
      </c>
      <c r="D3421" t="n" s="44">
        <v>0.0</v>
      </c>
      <c r="E3421" t="n" s="44">
        <v>0.0</v>
      </c>
      <c r="F3421" t="n" s="44">
        <v>0.0</v>
      </c>
      <c r="H3421" t="n" s="44">
        <v>0.0</v>
      </c>
      <c r="J3421" t="n" s="44">
        <v>0.0</v>
      </c>
      <c r="K3421" s="44">
        <f>F3421-H3421</f>
      </c>
    </row>
    <row r="3422">
      <c r="B3422" t="s" s="46">
        <v>229</v>
      </c>
      <c r="D3422" t="n" s="44">
        <v>0.0</v>
      </c>
      <c r="E3422" t="n" s="44">
        <v>0.0</v>
      </c>
      <c r="F3422" t="n" s="44">
        <v>0.0</v>
      </c>
      <c r="H3422" t="n" s="44">
        <v>0.0</v>
      </c>
      <c r="J3422" t="n" s="44">
        <v>0.0</v>
      </c>
      <c r="K3422" s="44">
        <f>F3422-H3422</f>
      </c>
    </row>
    <row r="3423">
      <c r="B3423" t="s" s="46">
        <v>230</v>
      </c>
      <c r="D3423" t="n" s="44">
        <v>0.0</v>
      </c>
      <c r="E3423" t="n" s="44">
        <v>0.0</v>
      </c>
      <c r="F3423" t="n" s="44">
        <v>0.0</v>
      </c>
      <c r="H3423" t="n" s="44">
        <v>0.0</v>
      </c>
      <c r="J3423" t="n" s="44">
        <v>0.0</v>
      </c>
      <c r="K3423" s="44">
        <f>F3423-H3423</f>
      </c>
    </row>
    <row r="3424">
      <c r="B3424" t="s" s="46">
        <v>231</v>
      </c>
      <c r="D3424" t="n" s="44">
        <v>0.0</v>
      </c>
      <c r="E3424" t="n" s="44">
        <v>0.0</v>
      </c>
      <c r="F3424" t="n" s="44">
        <v>0.0</v>
      </c>
      <c r="H3424" t="n" s="44">
        <v>0.0</v>
      </c>
      <c r="J3424" t="n" s="44">
        <v>0.0</v>
      </c>
      <c r="K3424" s="44">
        <f>F3424-H3424</f>
      </c>
    </row>
    <row r="3425">
      <c r="B3425" t="s" s="46">
        <v>232</v>
      </c>
      <c r="D3425" t="n" s="44">
        <v>0.0</v>
      </c>
      <c r="E3425" t="n" s="44">
        <v>0.0</v>
      </c>
      <c r="F3425" t="n" s="44">
        <v>0.0</v>
      </c>
      <c r="H3425" t="n" s="44">
        <v>0.0</v>
      </c>
      <c r="J3425" t="n" s="44">
        <v>0.0</v>
      </c>
      <c r="K3425" s="44">
        <f>F3425-H3425</f>
      </c>
    </row>
    <row r="3426">
      <c r="B3426" t="s" s="46">
        <v>233</v>
      </c>
      <c r="D3426" t="n" s="44">
        <v>0.0</v>
      </c>
      <c r="E3426" t="n" s="44">
        <v>0.0</v>
      </c>
      <c r="F3426" t="n" s="44">
        <v>0.0</v>
      </c>
      <c r="H3426" t="n" s="44">
        <v>0.0</v>
      </c>
      <c r="J3426" t="n" s="44">
        <v>0.0</v>
      </c>
      <c r="K3426" s="44">
        <f>F3426-H3426</f>
      </c>
    </row>
    <row r="3427">
      <c r="B3427" t="s" s="46">
        <v>234</v>
      </c>
      <c r="D3427" t="n" s="44">
        <v>0.0</v>
      </c>
      <c r="E3427" t="n" s="44">
        <v>0.0</v>
      </c>
      <c r="F3427" t="n" s="44">
        <v>0.0</v>
      </c>
      <c r="H3427" t="n" s="44">
        <v>0.0</v>
      </c>
      <c r="J3427" t="n" s="44">
        <v>0.0</v>
      </c>
      <c r="K3427" s="44">
        <f>F3427-H3427</f>
      </c>
    </row>
    <row r="3428">
      <c r="B3428" t="s" s="46">
        <v>235</v>
      </c>
      <c r="D3428" t="n" s="44">
        <v>0.0</v>
      </c>
      <c r="E3428" t="n" s="44">
        <v>0.0</v>
      </c>
      <c r="F3428" t="n" s="44">
        <v>0.0</v>
      </c>
      <c r="H3428" t="n" s="44">
        <v>0.0</v>
      </c>
      <c r="J3428" t="n" s="44">
        <v>0.0</v>
      </c>
      <c r="K3428" s="44">
        <f>F3428-H3428</f>
      </c>
    </row>
    <row r="3429">
      <c r="B3429" t="s" s="46">
        <v>236</v>
      </c>
      <c r="D3429" t="n" s="44">
        <v>0.0</v>
      </c>
      <c r="E3429" t="n" s="44">
        <v>0.0</v>
      </c>
      <c r="F3429" t="n" s="44">
        <v>0.0</v>
      </c>
      <c r="H3429" t="n" s="44">
        <v>0.0</v>
      </c>
      <c r="J3429" t="n" s="44">
        <v>0.0</v>
      </c>
      <c r="K3429" s="44">
        <f>F3429-H3429</f>
      </c>
    </row>
    <row r="3430">
      <c r="B3430" t="s" s="46">
        <v>237</v>
      </c>
      <c r="D3430" t="n" s="44">
        <v>0.0</v>
      </c>
      <c r="E3430" t="n" s="44">
        <v>0.0</v>
      </c>
      <c r="F3430" t="n" s="44">
        <v>0.0</v>
      </c>
      <c r="H3430" t="n" s="44">
        <v>0.0</v>
      </c>
      <c r="J3430" t="n" s="44">
        <v>0.0</v>
      </c>
      <c r="K3430" s="44">
        <f>F3430-H3430</f>
      </c>
    </row>
    <row r="3431">
      <c r="B3431" t="s" s="46">
        <v>238</v>
      </c>
      <c r="D3431" t="n" s="44">
        <v>0.0</v>
      </c>
      <c r="E3431" t="n" s="44">
        <v>0.0</v>
      </c>
      <c r="F3431" t="n" s="44">
        <v>0.0</v>
      </c>
      <c r="H3431" t="n" s="44">
        <v>0.0</v>
      </c>
      <c r="J3431" t="n" s="44">
        <v>0.0</v>
      </c>
      <c r="K3431" s="44">
        <f>F3431-H3431</f>
      </c>
    </row>
    <row r="3432">
      <c r="B3432" t="s" s="46">
        <v>239</v>
      </c>
      <c r="D3432" t="n" s="44">
        <v>0.0</v>
      </c>
      <c r="E3432" t="n" s="44">
        <v>0.0</v>
      </c>
      <c r="F3432" t="n" s="44">
        <v>0.0</v>
      </c>
      <c r="H3432" t="n" s="44">
        <v>0.0</v>
      </c>
      <c r="J3432" t="n" s="44">
        <v>0.0</v>
      </c>
      <c r="K3432" s="44">
        <f>F3432-H3432</f>
      </c>
    </row>
    <row r="3433">
      <c r="B3433" t="s" s="46">
        <v>240</v>
      </c>
      <c r="D3433" t="n" s="44">
        <v>0.0</v>
      </c>
      <c r="E3433" t="n" s="44">
        <v>0.0</v>
      </c>
      <c r="F3433" t="n" s="44">
        <v>0.0</v>
      </c>
      <c r="H3433" t="n" s="44">
        <v>0.0</v>
      </c>
      <c r="J3433" t="n" s="44">
        <v>0.0</v>
      </c>
      <c r="K3433" s="44">
        <f>F3433-H3433</f>
      </c>
    </row>
    <row r="3434">
      <c r="B3434" t="s" s="46">
        <v>241</v>
      </c>
      <c r="D3434" t="n" s="44">
        <v>0.0</v>
      </c>
      <c r="E3434" t="n" s="44">
        <v>0.0</v>
      </c>
      <c r="F3434" t="n" s="44">
        <v>0.0</v>
      </c>
      <c r="H3434" t="n" s="44">
        <v>0.0</v>
      </c>
      <c r="J3434" t="n" s="44">
        <v>0.0</v>
      </c>
      <c r="K3434" s="44">
        <f>F3434-H3434</f>
      </c>
    </row>
    <row r="3435">
      <c r="B3435" t="s" s="46">
        <v>242</v>
      </c>
      <c r="D3435" t="n" s="44">
        <v>0.0</v>
      </c>
      <c r="E3435" t="n" s="44">
        <v>0.0</v>
      </c>
      <c r="F3435" t="n" s="44">
        <v>0.0</v>
      </c>
      <c r="H3435" t="n" s="44">
        <v>0.0</v>
      </c>
      <c r="J3435" t="n" s="44">
        <v>0.0</v>
      </c>
      <c r="K3435" s="44">
        <f>F3435-H3435</f>
      </c>
    </row>
    <row r="3436">
      <c r="B3436" t="s" s="46">
        <v>243</v>
      </c>
      <c r="D3436" t="n" s="44">
        <v>0.0</v>
      </c>
      <c r="E3436" t="n" s="44">
        <v>0.0</v>
      </c>
      <c r="F3436" t="n" s="44">
        <v>0.0</v>
      </c>
      <c r="H3436" t="n" s="44">
        <v>0.0</v>
      </c>
      <c r="J3436" t="n" s="44">
        <v>0.0</v>
      </c>
      <c r="K3436" s="44">
        <f>F3436-H3436</f>
      </c>
    </row>
    <row r="3437">
      <c r="B3437" t="s" s="46">
        <v>244</v>
      </c>
      <c r="D3437" t="n" s="44">
        <v>0.0</v>
      </c>
      <c r="E3437" t="n" s="44">
        <v>0.0</v>
      </c>
      <c r="F3437" t="n" s="44">
        <v>0.0</v>
      </c>
      <c r="H3437" t="n" s="44">
        <v>0.0</v>
      </c>
      <c r="J3437" t="n" s="44">
        <v>0.0</v>
      </c>
      <c r="K3437" s="44">
        <f>F3437-H3437</f>
      </c>
    </row>
    <row r="3438">
      <c r="B3438" t="s" s="46">
        <v>245</v>
      </c>
      <c r="D3438" t="n" s="44">
        <v>0.0</v>
      </c>
      <c r="E3438" t="n" s="44">
        <v>0.0</v>
      </c>
      <c r="F3438" t="n" s="44">
        <v>0.0</v>
      </c>
      <c r="H3438" t="n" s="44">
        <v>0.0</v>
      </c>
      <c r="J3438" t="n" s="44">
        <v>0.0</v>
      </c>
      <c r="K3438" s="44">
        <f>F3438-H3438</f>
      </c>
    </row>
    <row r="3439">
      <c r="B3439" t="s" s="46">
        <v>246</v>
      </c>
      <c r="D3439" t="n" s="44">
        <v>0.0</v>
      </c>
      <c r="E3439" t="n" s="44">
        <v>0.0</v>
      </c>
      <c r="F3439" t="n" s="44">
        <v>0.0</v>
      </c>
      <c r="H3439" t="n" s="44">
        <v>0.0</v>
      </c>
      <c r="J3439" t="n" s="44">
        <v>0.0</v>
      </c>
      <c r="K3439" s="44">
        <f>F3439-H3439</f>
      </c>
    </row>
    <row r="3440">
      <c r="B3440" t="s" s="46">
        <v>247</v>
      </c>
      <c r="D3440" t="n" s="44">
        <v>0.0</v>
      </c>
      <c r="E3440" t="n" s="44">
        <v>0.0</v>
      </c>
      <c r="F3440" t="n" s="44">
        <v>0.0</v>
      </c>
      <c r="H3440" t="n" s="44">
        <v>0.0</v>
      </c>
      <c r="J3440" t="n" s="44">
        <v>0.0</v>
      </c>
      <c r="K3440" s="44">
        <f>F3440-H3440</f>
      </c>
    </row>
    <row r="3441">
      <c r="B3441" t="s" s="46">
        <v>248</v>
      </c>
      <c r="D3441" t="n" s="44">
        <v>0.0</v>
      </c>
      <c r="E3441" t="n" s="44">
        <v>0.0</v>
      </c>
      <c r="F3441" t="n" s="44">
        <v>0.0</v>
      </c>
      <c r="H3441" t="n" s="44">
        <v>0.0</v>
      </c>
      <c r="J3441" t="n" s="44">
        <v>0.0</v>
      </c>
      <c r="K3441" s="44">
        <f>F3441-H3441</f>
      </c>
    </row>
    <row r="3442">
      <c r="B3442" t="s" s="46">
        <v>249</v>
      </c>
      <c r="D3442" t="n" s="44">
        <v>0.0</v>
      </c>
      <c r="E3442" t="n" s="44">
        <v>0.0</v>
      </c>
      <c r="F3442" t="n" s="44">
        <v>0.0</v>
      </c>
      <c r="H3442" t="n" s="44">
        <v>0.0</v>
      </c>
      <c r="J3442" t="n" s="44">
        <v>0.0</v>
      </c>
      <c r="K3442" s="44">
        <f>F3442-H3442</f>
      </c>
    </row>
    <row r="3443">
      <c r="B3443" t="s" s="46">
        <v>250</v>
      </c>
      <c r="D3443" t="n" s="44">
        <v>0.0</v>
      </c>
      <c r="E3443" t="n" s="44">
        <v>0.0</v>
      </c>
      <c r="F3443" t="n" s="44">
        <v>0.0</v>
      </c>
      <c r="H3443" t="n" s="44">
        <v>0.0</v>
      </c>
      <c r="J3443" t="n" s="44">
        <v>0.0</v>
      </c>
      <c r="K3443" s="44">
        <f>F3443-H3443</f>
      </c>
    </row>
    <row r="3444">
      <c r="B3444" t="s" s="46">
        <v>251</v>
      </c>
      <c r="D3444" t="n" s="44">
        <v>0.0</v>
      </c>
      <c r="E3444" t="n" s="44">
        <v>0.0</v>
      </c>
      <c r="F3444" t="n" s="44">
        <v>0.0</v>
      </c>
      <c r="H3444" t="n" s="44">
        <v>0.0</v>
      </c>
      <c r="J3444" t="n" s="44">
        <v>0.0</v>
      </c>
      <c r="K3444" s="44">
        <f>F3444-H3444</f>
      </c>
    </row>
    <row r="3445">
      <c r="B3445" t="s" s="46">
        <v>252</v>
      </c>
      <c r="D3445" t="n" s="44">
        <v>0.0</v>
      </c>
      <c r="E3445" t="n" s="44">
        <v>0.0</v>
      </c>
      <c r="F3445" t="n" s="44">
        <v>0.0</v>
      </c>
      <c r="H3445" t="n" s="44">
        <v>0.0</v>
      </c>
      <c r="J3445" t="n" s="44">
        <v>0.0</v>
      </c>
      <c r="K3445" s="44">
        <f>F3445-H3445</f>
      </c>
    </row>
    <row r="3446">
      <c r="B3446" t="s" s="46">
        <v>253</v>
      </c>
      <c r="D3446" t="n" s="44">
        <v>0.0</v>
      </c>
      <c r="E3446" t="n" s="44">
        <v>0.0</v>
      </c>
      <c r="F3446" t="n" s="44">
        <v>0.0</v>
      </c>
      <c r="H3446" t="n" s="44">
        <v>0.0</v>
      </c>
      <c r="J3446" t="n" s="44">
        <v>0.0</v>
      </c>
      <c r="K3446" s="44">
        <f>F3446-H3446</f>
      </c>
    </row>
    <row r="3447">
      <c r="B3447" t="s" s="46">
        <v>254</v>
      </c>
      <c r="D3447" t="n" s="44">
        <v>0.0</v>
      </c>
      <c r="E3447" t="n" s="44">
        <v>0.0</v>
      </c>
      <c r="F3447" t="n" s="44">
        <v>0.0</v>
      </c>
      <c r="H3447" t="n" s="44">
        <v>0.0</v>
      </c>
      <c r="J3447" t="n" s="44">
        <v>0.0</v>
      </c>
      <c r="K3447" s="44">
        <f>F3447-H3447</f>
      </c>
    </row>
    <row r="3448">
      <c r="B3448" t="s" s="46">
        <v>255</v>
      </c>
      <c r="D3448" t="n" s="44">
        <v>0.0</v>
      </c>
      <c r="E3448" t="n" s="44">
        <v>0.0</v>
      </c>
      <c r="F3448" t="n" s="44">
        <v>0.0</v>
      </c>
      <c r="H3448" t="n" s="44">
        <v>0.0</v>
      </c>
      <c r="J3448" t="n" s="44">
        <v>0.0</v>
      </c>
      <c r="K3448" s="44">
        <f>F3448-H3448</f>
      </c>
    </row>
    <row r="3449">
      <c r="B3449" t="s" s="46">
        <v>256</v>
      </c>
      <c r="D3449" t="n" s="44">
        <v>0.0</v>
      </c>
      <c r="E3449" t="n" s="44">
        <v>0.0</v>
      </c>
      <c r="F3449" t="n" s="44">
        <v>0.0</v>
      </c>
      <c r="H3449" t="n" s="44">
        <v>0.0</v>
      </c>
      <c r="J3449" t="n" s="44">
        <v>0.0</v>
      </c>
      <c r="K3449" s="44">
        <f>F3449-H3449</f>
      </c>
    </row>
    <row r="3450">
      <c r="B3450" t="s" s="46">
        <v>257</v>
      </c>
      <c r="D3450" t="n" s="44">
        <v>0.0</v>
      </c>
      <c r="E3450" t="n" s="44">
        <v>0.0</v>
      </c>
      <c r="F3450" t="n" s="44">
        <v>0.0</v>
      </c>
      <c r="H3450" t="n" s="44">
        <v>0.0</v>
      </c>
      <c r="J3450" t="n" s="44">
        <v>0.0</v>
      </c>
      <c r="K3450" s="44">
        <f>F3450-H3450</f>
      </c>
    </row>
    <row r="3451">
      <c r="B3451" t="s" s="46">
        <v>258</v>
      </c>
      <c r="D3451" t="n" s="44">
        <v>0.0</v>
      </c>
      <c r="E3451" t="n" s="44">
        <v>0.0</v>
      </c>
      <c r="F3451" t="n" s="44">
        <v>0.0</v>
      </c>
      <c r="H3451" t="n" s="44">
        <v>0.0</v>
      </c>
      <c r="J3451" t="n" s="44">
        <v>0.0</v>
      </c>
      <c r="K3451" s="44">
        <f>F3451-H3451</f>
      </c>
    </row>
    <row r="3452">
      <c r="B3452" t="s" s="46">
        <v>259</v>
      </c>
      <c r="D3452" t="n" s="44">
        <v>0.0</v>
      </c>
      <c r="E3452" t="n" s="44">
        <v>0.0</v>
      </c>
      <c r="F3452" t="n" s="44">
        <v>0.0</v>
      </c>
      <c r="H3452" t="n" s="44">
        <v>0.0</v>
      </c>
      <c r="J3452" t="n" s="44">
        <v>0.0</v>
      </c>
      <c r="K3452" s="44">
        <f>F3452-H3452</f>
      </c>
    </row>
    <row r="3453">
      <c r="B3453" t="s" s="46">
        <v>260</v>
      </c>
      <c r="D3453" t="n" s="44">
        <v>0.0</v>
      </c>
      <c r="E3453" t="n" s="44">
        <v>0.0</v>
      </c>
      <c r="F3453" t="n" s="44">
        <v>0.0</v>
      </c>
      <c r="H3453" t="n" s="44">
        <v>0.0</v>
      </c>
      <c r="J3453" t="n" s="44">
        <v>0.0</v>
      </c>
      <c r="K3453" s="44">
        <f>F3453-H3453</f>
      </c>
    </row>
    <row r="3454">
      <c r="B3454" t="s" s="46">
        <v>261</v>
      </c>
      <c r="D3454" t="n" s="44">
        <v>0.0</v>
      </c>
      <c r="E3454" t="n" s="44">
        <v>0.0</v>
      </c>
      <c r="F3454" t="n" s="44">
        <v>0.0</v>
      </c>
      <c r="H3454" t="n" s="44">
        <v>0.0</v>
      </c>
      <c r="J3454" t="n" s="44">
        <v>0.0</v>
      </c>
      <c r="K3454" s="44">
        <f>F3454-H3454</f>
      </c>
    </row>
    <row r="3455">
      <c r="B3455" t="s" s="46">
        <v>262</v>
      </c>
      <c r="D3455" t="n" s="44">
        <v>0.0</v>
      </c>
      <c r="E3455" t="n" s="44">
        <v>0.0</v>
      </c>
      <c r="F3455" t="n" s="44">
        <v>0.0</v>
      </c>
      <c r="H3455" t="n" s="44">
        <v>0.0</v>
      </c>
      <c r="J3455" t="n" s="44">
        <v>0.0</v>
      </c>
      <c r="K3455" s="44">
        <f>F3455-H3455</f>
      </c>
    </row>
    <row r="3456">
      <c r="B3456" t="s" s="46">
        <v>263</v>
      </c>
      <c r="D3456" t="n" s="44">
        <v>0.0</v>
      </c>
      <c r="E3456" t="n" s="44">
        <v>0.0</v>
      </c>
      <c r="F3456" t="n" s="44">
        <v>0.0</v>
      </c>
      <c r="H3456" t="n" s="44">
        <v>0.0</v>
      </c>
      <c r="J3456" t="n" s="44">
        <v>0.0</v>
      </c>
      <c r="K3456" s="44">
        <f>F3456-H3456</f>
      </c>
    </row>
    <row r="3457">
      <c r="B3457" t="s" s="46">
        <v>264</v>
      </c>
      <c r="D3457" t="n" s="44">
        <v>0.0</v>
      </c>
      <c r="E3457" t="n" s="44">
        <v>0.0</v>
      </c>
      <c r="F3457" t="n" s="44">
        <v>0.0</v>
      </c>
      <c r="H3457" t="n" s="44">
        <v>0.0</v>
      </c>
      <c r="J3457" t="n" s="44">
        <v>0.0</v>
      </c>
      <c r="K3457" s="44">
        <f>F3457-H3457</f>
      </c>
    </row>
    <row r="3458">
      <c r="B3458" t="s" s="46">
        <v>265</v>
      </c>
      <c r="D3458" t="n" s="44">
        <v>0.0</v>
      </c>
      <c r="E3458" t="n" s="44">
        <v>0.0</v>
      </c>
      <c r="F3458" t="n" s="44">
        <v>0.0</v>
      </c>
      <c r="H3458" t="n" s="44">
        <v>0.0</v>
      </c>
      <c r="J3458" t="n" s="44">
        <v>0.0</v>
      </c>
      <c r="K3458" s="44">
        <f>F3458-H3458</f>
      </c>
    </row>
    <row r="3459">
      <c r="B3459" t="s" s="46">
        <v>266</v>
      </c>
      <c r="D3459" t="n" s="44">
        <v>0.0</v>
      </c>
      <c r="E3459" t="n" s="44">
        <v>0.0</v>
      </c>
      <c r="F3459" t="n" s="44">
        <v>0.0</v>
      </c>
      <c r="H3459" t="n" s="44">
        <v>0.0</v>
      </c>
      <c r="J3459" t="n" s="44">
        <v>0.0</v>
      </c>
      <c r="K3459" s="44">
        <f>F3459-H3459</f>
      </c>
    </row>
    <row r="3460">
      <c r="B3460" t="s" s="46">
        <v>267</v>
      </c>
      <c r="D3460" t="n" s="44">
        <v>0.0</v>
      </c>
      <c r="E3460" t="n" s="44">
        <v>0.0</v>
      </c>
      <c r="F3460" t="n" s="44">
        <v>0.0</v>
      </c>
      <c r="H3460" t="n" s="44">
        <v>0.0</v>
      </c>
      <c r="J3460" t="n" s="44">
        <v>0.0</v>
      </c>
      <c r="K3460" s="44">
        <f>F3460-H3460</f>
      </c>
    </row>
    <row r="3461">
      <c r="B3461" t="s" s="46">
        <v>268</v>
      </c>
      <c r="D3461" t="n" s="44">
        <v>0.0</v>
      </c>
      <c r="E3461" t="n" s="44">
        <v>0.0</v>
      </c>
      <c r="F3461" t="n" s="44">
        <v>0.0</v>
      </c>
      <c r="H3461" t="n" s="44">
        <v>0.0</v>
      </c>
      <c r="J3461" t="n" s="44">
        <v>0.0</v>
      </c>
      <c r="K3461" s="44">
        <f>F3461-H3461</f>
      </c>
    </row>
    <row r="3462">
      <c r="B3462" t="s" s="46">
        <v>269</v>
      </c>
      <c r="D3462" t="n" s="44">
        <v>0.0</v>
      </c>
      <c r="E3462" t="n" s="44">
        <v>0.0</v>
      </c>
      <c r="F3462" t="n" s="44">
        <v>0.0</v>
      </c>
      <c r="H3462" t="n" s="44">
        <v>0.0</v>
      </c>
      <c r="J3462" t="n" s="44">
        <v>0.0</v>
      </c>
      <c r="K3462" s="44">
        <f>F3462-H3462</f>
      </c>
    </row>
    <row r="3463">
      <c r="B3463" t="s" s="46">
        <v>270</v>
      </c>
      <c r="D3463" t="n" s="44">
        <v>0.0</v>
      </c>
      <c r="E3463" t="n" s="44">
        <v>0.0</v>
      </c>
      <c r="F3463" t="n" s="44">
        <v>0.0</v>
      </c>
      <c r="H3463" t="n" s="44">
        <v>0.0</v>
      </c>
      <c r="J3463" t="n" s="44">
        <v>0.0</v>
      </c>
      <c r="K3463" s="44">
        <f>F3463-H3463</f>
      </c>
    </row>
    <row r="3464">
      <c r="B3464" t="s" s="46">
        <v>271</v>
      </c>
      <c r="D3464" t="n" s="44">
        <v>0.0</v>
      </c>
      <c r="E3464" t="n" s="44">
        <v>0.0</v>
      </c>
      <c r="F3464" t="n" s="44">
        <v>0.0</v>
      </c>
      <c r="H3464" t="n" s="44">
        <v>0.0</v>
      </c>
      <c r="J3464" t="n" s="44">
        <v>0.0</v>
      </c>
      <c r="K3464" s="44">
        <f>F3464-H3464</f>
      </c>
    </row>
    <row r="3465">
      <c r="B3465" t="s" s="46">
        <v>272</v>
      </c>
      <c r="D3465" t="n" s="44">
        <v>0.0</v>
      </c>
      <c r="E3465" t="n" s="44">
        <v>0.0</v>
      </c>
      <c r="F3465" t="n" s="44">
        <v>0.0</v>
      </c>
      <c r="H3465" t="n" s="44">
        <v>0.0</v>
      </c>
      <c r="J3465" t="n" s="44">
        <v>0.0</v>
      </c>
      <c r="K3465" s="44">
        <f>F3465-H3465</f>
      </c>
    </row>
    <row r="3466">
      <c r="B3466" t="s" s="46">
        <v>273</v>
      </c>
      <c r="D3466" t="n" s="44">
        <v>0.0</v>
      </c>
      <c r="E3466" t="n" s="44">
        <v>0.0</v>
      </c>
      <c r="F3466" t="n" s="44">
        <v>0.0</v>
      </c>
      <c r="H3466" t="n" s="44">
        <v>0.0</v>
      </c>
      <c r="J3466" t="n" s="44">
        <v>0.0</v>
      </c>
      <c r="K3466" s="44">
        <f>F3466-H3466</f>
      </c>
    </row>
    <row r="3467">
      <c r="B3467" t="s" s="46">
        <v>274</v>
      </c>
      <c r="D3467" t="n" s="44">
        <v>0.0</v>
      </c>
      <c r="E3467" t="n" s="44">
        <v>0.0</v>
      </c>
      <c r="F3467" t="n" s="44">
        <v>0.0</v>
      </c>
      <c r="H3467" t="n" s="44">
        <v>0.0</v>
      </c>
      <c r="J3467" t="n" s="44">
        <v>0.0</v>
      </c>
      <c r="K3467" s="44">
        <f>F3467-H3467</f>
      </c>
    </row>
    <row r="3468">
      <c r="B3468" t="s" s="46">
        <v>275</v>
      </c>
      <c r="D3468" t="n" s="44">
        <v>0.0</v>
      </c>
      <c r="E3468" t="n" s="44">
        <v>0.0</v>
      </c>
      <c r="F3468" t="n" s="44">
        <v>0.0</v>
      </c>
      <c r="H3468" t="n" s="44">
        <v>0.0</v>
      </c>
      <c r="J3468" t="n" s="44">
        <v>0.0</v>
      </c>
      <c r="K3468" s="44">
        <f>F3468-H3468</f>
      </c>
    </row>
    <row r="3469">
      <c r="B3469" t="s" s="46">
        <v>276</v>
      </c>
      <c r="D3469" t="n" s="44">
        <v>0.0</v>
      </c>
      <c r="E3469" t="n" s="44">
        <v>0.0</v>
      </c>
      <c r="F3469" t="n" s="44">
        <v>0.0</v>
      </c>
      <c r="H3469" t="n" s="44">
        <v>0.0</v>
      </c>
      <c r="J3469" t="n" s="44">
        <v>0.0</v>
      </c>
      <c r="K3469" s="44">
        <f>F3469-H3469</f>
      </c>
    </row>
    <row r="3470">
      <c r="B3470" t="s" s="46">
        <v>277</v>
      </c>
      <c r="D3470" t="n" s="44">
        <v>0.0</v>
      </c>
      <c r="E3470" t="n" s="44">
        <v>0.0</v>
      </c>
      <c r="F3470" t="n" s="44">
        <v>0.0</v>
      </c>
      <c r="H3470" t="n" s="44">
        <v>0.0</v>
      </c>
      <c r="J3470" t="n" s="44">
        <v>0.0</v>
      </c>
      <c r="K3470" s="44">
        <f>F3470-H3470</f>
      </c>
    </row>
    <row r="3471">
      <c r="B3471" t="s" s="46">
        <v>278</v>
      </c>
      <c r="D3471" t="n" s="44">
        <v>0.0</v>
      </c>
      <c r="E3471" t="n" s="44">
        <v>0.0</v>
      </c>
      <c r="F3471" t="n" s="44">
        <v>0.0</v>
      </c>
      <c r="H3471" t="n" s="44">
        <v>0.0</v>
      </c>
      <c r="J3471" t="n" s="44">
        <v>0.0</v>
      </c>
      <c r="K3471" s="44">
        <f>F3471-H3471</f>
      </c>
    </row>
    <row r="3472">
      <c r="B3472" t="s" s="46">
        <v>279</v>
      </c>
      <c r="D3472" t="n" s="44">
        <v>0.0</v>
      </c>
      <c r="E3472" t="n" s="44">
        <v>0.0</v>
      </c>
      <c r="F3472" t="n" s="44">
        <v>0.0</v>
      </c>
      <c r="H3472" t="n" s="44">
        <v>0.0</v>
      </c>
      <c r="J3472" t="n" s="44">
        <v>0.0</v>
      </c>
      <c r="K3472" s="44">
        <f>F3472-H3472</f>
      </c>
    </row>
    <row r="3473">
      <c r="B3473" t="s" s="46">
        <v>280</v>
      </c>
      <c r="D3473" t="n" s="44">
        <v>0.0</v>
      </c>
      <c r="E3473" t="n" s="44">
        <v>0.0</v>
      </c>
      <c r="F3473" t="n" s="44">
        <v>0.0</v>
      </c>
      <c r="H3473" t="n" s="44">
        <v>0.0</v>
      </c>
      <c r="J3473" t="n" s="44">
        <v>0.0</v>
      </c>
      <c r="K3473" s="44">
        <f>F3473-H3473</f>
      </c>
    </row>
    <row r="3474">
      <c r="B3474" t="s" s="46">
        <v>281</v>
      </c>
      <c r="D3474" t="n" s="44">
        <v>0.0</v>
      </c>
      <c r="E3474" t="n" s="44">
        <v>0.0</v>
      </c>
      <c r="F3474" t="n" s="44">
        <v>0.0</v>
      </c>
      <c r="H3474" t="n" s="44">
        <v>0.0</v>
      </c>
      <c r="J3474" t="n" s="44">
        <v>0.0</v>
      </c>
      <c r="K3474" s="44">
        <f>F3474-H3474</f>
      </c>
    </row>
    <row r="3475">
      <c r="B3475" t="s" s="46">
        <v>274</v>
      </c>
      <c r="D3475" t="n" s="44">
        <v>0.0</v>
      </c>
      <c r="E3475" t="n" s="44">
        <v>0.0</v>
      </c>
      <c r="F3475" t="n" s="44">
        <v>0.0</v>
      </c>
      <c r="H3475" t="n" s="44">
        <v>0.0</v>
      </c>
      <c r="J3475" t="n" s="44">
        <v>0.0</v>
      </c>
      <c r="K3475" s="44">
        <f>F3475-H3475</f>
      </c>
    </row>
    <row r="3476">
      <c r="B3476" t="s" s="46">
        <v>275</v>
      </c>
      <c r="D3476" t="n" s="44">
        <v>0.0</v>
      </c>
      <c r="E3476" t="n" s="44">
        <v>0.0</v>
      </c>
      <c r="F3476" t="n" s="44">
        <v>0.0</v>
      </c>
      <c r="H3476" t="n" s="44">
        <v>0.0</v>
      </c>
      <c r="J3476" t="n" s="44">
        <v>0.0</v>
      </c>
      <c r="K3476" s="44">
        <f>F3476-H3476</f>
      </c>
    </row>
    <row r="3477">
      <c r="B3477" t="s" s="46">
        <v>276</v>
      </c>
      <c r="D3477" t="n" s="44">
        <v>0.0</v>
      </c>
      <c r="E3477" t="n" s="44">
        <v>0.0</v>
      </c>
      <c r="F3477" t="n" s="44">
        <v>0.0</v>
      </c>
      <c r="H3477" t="n" s="44">
        <v>0.0</v>
      </c>
      <c r="J3477" t="n" s="44">
        <v>0.0</v>
      </c>
      <c r="K3477" s="44">
        <f>F3477-H3477</f>
      </c>
    </row>
    <row r="3478">
      <c r="B3478" t="s" s="46">
        <v>277</v>
      </c>
      <c r="D3478" t="n" s="44">
        <v>0.0</v>
      </c>
      <c r="E3478" t="n" s="44">
        <v>0.0</v>
      </c>
      <c r="F3478" t="n" s="44">
        <v>0.0</v>
      </c>
      <c r="H3478" t="n" s="44">
        <v>0.0</v>
      </c>
      <c r="J3478" t="n" s="44">
        <v>0.0</v>
      </c>
      <c r="K3478" s="44">
        <f>F3478-H3478</f>
      </c>
    </row>
    <row r="3479">
      <c r="B3479" t="s" s="46">
        <v>278</v>
      </c>
      <c r="D3479" t="n" s="44">
        <v>0.0</v>
      </c>
      <c r="E3479" t="n" s="44">
        <v>0.0</v>
      </c>
      <c r="F3479" t="n" s="44">
        <v>0.0</v>
      </c>
      <c r="H3479" t="n" s="44">
        <v>0.0</v>
      </c>
      <c r="J3479" t="n" s="44">
        <v>0.0</v>
      </c>
      <c r="K3479" s="44">
        <f>F3479-H3479</f>
      </c>
    </row>
    <row r="3480">
      <c r="B3480" t="s" s="46">
        <v>279</v>
      </c>
      <c r="D3480" t="n" s="44">
        <v>0.0</v>
      </c>
      <c r="E3480" t="n" s="44">
        <v>0.0</v>
      </c>
      <c r="F3480" t="n" s="44">
        <v>0.0</v>
      </c>
      <c r="H3480" t="n" s="44">
        <v>0.0</v>
      </c>
      <c r="J3480" t="n" s="44">
        <v>0.0</v>
      </c>
      <c r="K3480" s="44">
        <f>F3480-H3480</f>
      </c>
    </row>
    <row r="3481">
      <c r="B3481" t="s" s="46">
        <v>280</v>
      </c>
      <c r="D3481" t="n" s="44">
        <v>0.0</v>
      </c>
      <c r="E3481" t="n" s="44">
        <v>0.0</v>
      </c>
      <c r="F3481" t="n" s="44">
        <v>0.0</v>
      </c>
      <c r="H3481" t="n" s="44">
        <v>0.0</v>
      </c>
      <c r="J3481" t="n" s="44">
        <v>0.0</v>
      </c>
      <c r="K3481" s="44">
        <f>F3481-H3481</f>
      </c>
    </row>
    <row r="3482">
      <c r="B3482" t="s" s="46">
        <v>281</v>
      </c>
      <c r="D3482" t="n" s="44">
        <v>0.0</v>
      </c>
      <c r="E3482" t="n" s="44">
        <v>0.0</v>
      </c>
      <c r="F3482" t="n" s="44">
        <v>0.0</v>
      </c>
      <c r="H3482" t="n" s="44">
        <v>0.0</v>
      </c>
      <c r="J3482" t="n" s="44">
        <v>0.0</v>
      </c>
      <c r="K3482" s="44">
        <f>F3482-H3482</f>
      </c>
    </row>
    <row r="3483">
      <c r="B3483" t="s" s="46">
        <v>282</v>
      </c>
      <c r="D3483" t="n" s="44">
        <v>0.0</v>
      </c>
      <c r="E3483" t="n" s="44">
        <v>0.0</v>
      </c>
      <c r="F3483" t="n" s="44">
        <v>0.0</v>
      </c>
      <c r="H3483" t="n" s="44">
        <v>0.0</v>
      </c>
      <c r="J3483" t="n" s="44">
        <v>0.0</v>
      </c>
      <c r="K3483" s="44">
        <f>F3483-H3483</f>
      </c>
    </row>
    <row r="3484">
      <c r="B3484" t="s" s="46">
        <v>283</v>
      </c>
      <c r="D3484" t="n" s="44">
        <v>0.0</v>
      </c>
      <c r="E3484" t="n" s="44">
        <v>0.0</v>
      </c>
      <c r="F3484" t="n" s="44">
        <v>0.0</v>
      </c>
      <c r="H3484" t="n" s="44">
        <v>0.0</v>
      </c>
      <c r="J3484" t="n" s="44">
        <v>0.0</v>
      </c>
      <c r="K3484" s="44">
        <f>F3484-H3484</f>
      </c>
    </row>
    <row r="3485">
      <c r="B3485" t="s" s="46">
        <v>284</v>
      </c>
      <c r="D3485" t="n" s="44">
        <v>0.0</v>
      </c>
      <c r="E3485" t="n" s="44">
        <v>0.0</v>
      </c>
      <c r="F3485" t="n" s="44">
        <v>0.0</v>
      </c>
      <c r="H3485" t="n" s="44">
        <v>0.0</v>
      </c>
      <c r="J3485" t="n" s="44">
        <v>0.0</v>
      </c>
      <c r="K3485" s="44">
        <f>F3485-H3485</f>
      </c>
    </row>
    <row r="3486">
      <c r="B3486" t="s" s="46">
        <v>285</v>
      </c>
      <c r="D3486" t="n" s="44">
        <v>0.0</v>
      </c>
      <c r="E3486" t="n" s="44">
        <v>0.0</v>
      </c>
      <c r="F3486" t="n" s="44">
        <v>0.0</v>
      </c>
      <c r="H3486" t="n" s="44">
        <v>0.0</v>
      </c>
      <c r="J3486" t="n" s="44">
        <v>0.0</v>
      </c>
      <c r="K3486" s="44">
        <f>F3486-H3486</f>
      </c>
    </row>
    <row r="3487">
      <c r="B3487" t="s" s="46">
        <v>286</v>
      </c>
      <c r="D3487" t="n" s="44">
        <v>0.0</v>
      </c>
      <c r="E3487" t="n" s="44">
        <v>0.0</v>
      </c>
      <c r="F3487" t="n" s="44">
        <v>0.0</v>
      </c>
      <c r="H3487" t="n" s="44">
        <v>0.0</v>
      </c>
      <c r="J3487" t="n" s="44">
        <v>0.0</v>
      </c>
      <c r="K3487" s="44">
        <f>F3487-H3487</f>
      </c>
    </row>
    <row r="3488">
      <c r="B3488" t="s" s="46">
        <v>287</v>
      </c>
      <c r="D3488" t="n" s="44">
        <v>0.0</v>
      </c>
      <c r="E3488" t="n" s="44">
        <v>0.0</v>
      </c>
      <c r="F3488" t="n" s="44">
        <v>0.0</v>
      </c>
      <c r="H3488" t="n" s="44">
        <v>0.0</v>
      </c>
      <c r="J3488" t="n" s="44">
        <v>0.0</v>
      </c>
      <c r="K3488" s="44">
        <f>F3488-H3488</f>
      </c>
    </row>
    <row r="3489">
      <c r="B3489" t="s" s="46">
        <v>288</v>
      </c>
      <c r="D3489" t="n" s="44">
        <v>0.0</v>
      </c>
      <c r="E3489" t="n" s="44">
        <v>0.0</v>
      </c>
      <c r="F3489" t="n" s="44">
        <v>0.0</v>
      </c>
      <c r="H3489" t="n" s="44">
        <v>0.0</v>
      </c>
      <c r="J3489" t="n" s="44">
        <v>0.0</v>
      </c>
      <c r="K3489" s="44">
        <f>F3489-H3489</f>
      </c>
    </row>
    <row r="3490">
      <c r="B3490" t="s" s="46">
        <v>289</v>
      </c>
      <c r="D3490" t="n" s="44">
        <v>0.0</v>
      </c>
      <c r="E3490" t="n" s="44">
        <v>0.0</v>
      </c>
      <c r="F3490" t="n" s="44">
        <v>0.0</v>
      </c>
      <c r="H3490" t="n" s="44">
        <v>0.0</v>
      </c>
      <c r="J3490" t="n" s="44">
        <v>0.0</v>
      </c>
      <c r="K3490" s="44">
        <f>F3490-H3490</f>
      </c>
    </row>
    <row r="3491">
      <c r="B3491" t="s" s="46">
        <v>290</v>
      </c>
      <c r="D3491" t="n" s="44">
        <v>0.0</v>
      </c>
      <c r="E3491" t="n" s="44">
        <v>0.0</v>
      </c>
      <c r="F3491" t="n" s="44">
        <v>0.0</v>
      </c>
      <c r="H3491" t="n" s="44">
        <v>0.0</v>
      </c>
      <c r="J3491" t="n" s="44">
        <v>0.0</v>
      </c>
      <c r="K3491" s="44">
        <f>F3491-H3491</f>
      </c>
    </row>
    <row r="3492">
      <c r="B3492" t="s" s="46">
        <v>291</v>
      </c>
      <c r="D3492" t="n" s="44">
        <v>0.0</v>
      </c>
      <c r="E3492" t="n" s="44">
        <v>0.0</v>
      </c>
      <c r="F3492" t="n" s="44">
        <v>0.0</v>
      </c>
      <c r="H3492" t="n" s="44">
        <v>0.0</v>
      </c>
      <c r="J3492" t="n" s="44">
        <v>0.0</v>
      </c>
      <c r="K3492" s="44">
        <f>F3492-H3492</f>
      </c>
    </row>
    <row r="3493">
      <c r="B3493" t="s" s="46">
        <v>292</v>
      </c>
      <c r="D3493" t="n" s="44">
        <v>0.0</v>
      </c>
      <c r="E3493" t="n" s="44">
        <v>0.0</v>
      </c>
      <c r="F3493" t="n" s="44">
        <v>0.0</v>
      </c>
      <c r="H3493" t="n" s="44">
        <v>0.0</v>
      </c>
      <c r="J3493" t="n" s="44">
        <v>0.0</v>
      </c>
      <c r="K3493" s="44">
        <f>F3493-H3493</f>
      </c>
    </row>
    <row r="3494">
      <c r="B3494" t="s" s="46">
        <v>293</v>
      </c>
      <c r="D3494" t="n" s="44">
        <v>0.0</v>
      </c>
      <c r="E3494" t="n" s="44">
        <v>0.0</v>
      </c>
      <c r="F3494" t="n" s="44">
        <v>0.0</v>
      </c>
      <c r="H3494" t="n" s="44">
        <v>0.0</v>
      </c>
      <c r="J3494" t="n" s="44">
        <v>0.0</v>
      </c>
      <c r="K3494" s="44">
        <f>F3494-H3494</f>
      </c>
    </row>
    <row r="3495">
      <c r="B3495" t="s" s="46">
        <v>294</v>
      </c>
      <c r="D3495" t="n" s="44">
        <v>0.0</v>
      </c>
      <c r="E3495" t="n" s="44">
        <v>0.0</v>
      </c>
      <c r="F3495" t="n" s="44">
        <v>0.0</v>
      </c>
      <c r="H3495" t="n" s="44">
        <v>0.0</v>
      </c>
      <c r="J3495" t="n" s="44">
        <v>0.0</v>
      </c>
      <c r="K3495" s="44">
        <f>F3495-H3495</f>
      </c>
    </row>
    <row r="3496">
      <c r="B3496" t="s" s="46">
        <v>295</v>
      </c>
      <c r="D3496" t="n" s="44">
        <v>0.0</v>
      </c>
      <c r="E3496" t="n" s="44">
        <v>0.0</v>
      </c>
      <c r="F3496" t="n" s="44">
        <v>0.0</v>
      </c>
      <c r="H3496" t="n" s="44">
        <v>0.0</v>
      </c>
      <c r="J3496" t="n" s="44">
        <v>0.0</v>
      </c>
      <c r="K3496" s="44">
        <f>F3496-H3496</f>
      </c>
    </row>
    <row r="3497">
      <c r="B3497" t="s" s="46">
        <v>296</v>
      </c>
      <c r="D3497" t="n" s="44">
        <v>0.0</v>
      </c>
      <c r="E3497" t="n" s="44">
        <v>0.0</v>
      </c>
      <c r="F3497" t="n" s="44">
        <v>0.0</v>
      </c>
      <c r="H3497" t="n" s="44">
        <v>0.0</v>
      </c>
      <c r="J3497" t="n" s="44">
        <v>0.0</v>
      </c>
      <c r="K3497" s="44">
        <f>F3497-H3497</f>
      </c>
    </row>
    <row r="3498">
      <c r="B3498" t="s" s="46">
        <v>297</v>
      </c>
      <c r="D3498" t="n" s="44">
        <v>0.0</v>
      </c>
      <c r="E3498" t="n" s="44">
        <v>0.0</v>
      </c>
      <c r="F3498" t="n" s="44">
        <v>0.0</v>
      </c>
      <c r="H3498" t="n" s="44">
        <v>0.0</v>
      </c>
      <c r="J3498" t="n" s="44">
        <v>0.0</v>
      </c>
      <c r="K3498" s="44">
        <f>F3498-H3498</f>
      </c>
    </row>
    <row r="3499">
      <c r="B3499" t="s" s="46">
        <v>298</v>
      </c>
      <c r="D3499" t="n" s="44">
        <v>0.0</v>
      </c>
      <c r="E3499" t="n" s="44">
        <v>0.0</v>
      </c>
      <c r="F3499" t="n" s="44">
        <v>0.0</v>
      </c>
      <c r="H3499" t="n" s="44">
        <v>0.0</v>
      </c>
      <c r="J3499" t="n" s="44">
        <v>0.0</v>
      </c>
      <c r="K3499" s="44">
        <f>F3499-H3499</f>
      </c>
    </row>
    <row r="3500">
      <c r="B3500" t="s" s="46">
        <v>299</v>
      </c>
      <c r="D3500" t="n" s="44">
        <v>0.0</v>
      </c>
      <c r="E3500" t="n" s="44">
        <v>0.0</v>
      </c>
      <c r="F3500" t="n" s="44">
        <v>0.0</v>
      </c>
      <c r="H3500" t="n" s="44">
        <v>0.0</v>
      </c>
      <c r="J3500" t="n" s="44">
        <v>0.0</v>
      </c>
      <c r="K3500" s="44">
        <f>F3500-H3500</f>
      </c>
    </row>
    <row r="3501">
      <c r="B3501" t="s" s="46">
        <v>300</v>
      </c>
      <c r="D3501" t="n" s="44">
        <v>0.0</v>
      </c>
      <c r="E3501" t="n" s="44">
        <v>0.0</v>
      </c>
      <c r="F3501" t="n" s="44">
        <v>0.0</v>
      </c>
      <c r="H3501" t="n" s="44">
        <v>0.0</v>
      </c>
      <c r="J3501" t="n" s="44">
        <v>0.0</v>
      </c>
      <c r="K3501" s="44">
        <f>F3501-H3501</f>
      </c>
    </row>
    <row r="3502">
      <c r="B3502" t="s" s="46">
        <v>301</v>
      </c>
      <c r="D3502" t="n" s="44">
        <v>0.0</v>
      </c>
      <c r="E3502" t="n" s="44">
        <v>0.0</v>
      </c>
      <c r="F3502" t="n" s="44">
        <v>0.0</v>
      </c>
      <c r="H3502" t="n" s="44">
        <v>0.0</v>
      </c>
      <c r="J3502" t="n" s="44">
        <v>0.0</v>
      </c>
      <c r="K3502" s="44">
        <f>F3502-H3502</f>
      </c>
    </row>
    <row r="3503">
      <c r="B3503" t="s" s="46">
        <v>302</v>
      </c>
      <c r="D3503" t="n" s="44">
        <v>0.0</v>
      </c>
      <c r="E3503" t="n" s="44">
        <v>0.0</v>
      </c>
      <c r="F3503" t="n" s="44">
        <v>0.0</v>
      </c>
      <c r="H3503" t="n" s="44">
        <v>0.0</v>
      </c>
      <c r="J3503" t="n" s="44">
        <v>0.0</v>
      </c>
      <c r="K3503" s="44">
        <f>F3503-H3503</f>
      </c>
    </row>
    <row r="3504">
      <c r="B3504" t="s" s="46">
        <v>303</v>
      </c>
      <c r="D3504" t="n" s="44">
        <v>0.0</v>
      </c>
      <c r="E3504" t="n" s="44">
        <v>0.0</v>
      </c>
      <c r="F3504" t="n" s="44">
        <v>0.0</v>
      </c>
      <c r="H3504" t="n" s="44">
        <v>0.0</v>
      </c>
      <c r="J3504" t="n" s="44">
        <v>0.0</v>
      </c>
      <c r="K3504" s="44">
        <f>F3504-H3504</f>
      </c>
    </row>
    <row r="3505">
      <c r="B3505" t="s" s="46">
        <v>304</v>
      </c>
      <c r="D3505" t="n" s="44">
        <v>0.0</v>
      </c>
      <c r="E3505" t="n" s="44">
        <v>0.0</v>
      </c>
      <c r="F3505" t="n" s="44">
        <v>0.0</v>
      </c>
      <c r="H3505" t="n" s="44">
        <v>0.0</v>
      </c>
      <c r="J3505" t="n" s="44">
        <v>0.0</v>
      </c>
      <c r="K3505" s="44">
        <f>F3505-H3505</f>
      </c>
    </row>
    <row r="3506">
      <c r="B3506" t="s" s="46">
        <v>305</v>
      </c>
      <c r="D3506" t="n" s="44">
        <v>0.0</v>
      </c>
      <c r="E3506" t="n" s="44">
        <v>0.0</v>
      </c>
      <c r="F3506" t="n" s="44">
        <v>0.0</v>
      </c>
      <c r="H3506" t="n" s="44">
        <v>0.0</v>
      </c>
      <c r="J3506" t="n" s="44">
        <v>0.0</v>
      </c>
      <c r="K3506" s="44">
        <f>F3506-H3506</f>
      </c>
    </row>
    <row r="3507">
      <c r="B3507" t="s" s="46">
        <v>306</v>
      </c>
      <c r="D3507" t="n" s="44">
        <v>0.0</v>
      </c>
      <c r="E3507" t="n" s="44">
        <v>0.0</v>
      </c>
      <c r="F3507" t="n" s="44">
        <v>0.0</v>
      </c>
      <c r="H3507" t="n" s="44">
        <v>0.0</v>
      </c>
      <c r="J3507" t="n" s="44">
        <v>0.0</v>
      </c>
      <c r="K3507" s="44">
        <f>F3507-H3507</f>
      </c>
    </row>
    <row r="3508">
      <c r="B3508" t="s" s="46">
        <v>307</v>
      </c>
      <c r="D3508" t="n" s="44">
        <v>0.0</v>
      </c>
      <c r="E3508" t="n" s="44">
        <v>0.0</v>
      </c>
      <c r="F3508" t="n" s="44">
        <v>0.0</v>
      </c>
      <c r="H3508" t="n" s="44">
        <v>0.0</v>
      </c>
      <c r="J3508" t="n" s="44">
        <v>0.0</v>
      </c>
      <c r="K3508" s="44">
        <f>F3508-H3508</f>
      </c>
    </row>
    <row r="3509">
      <c r="B3509" t="s" s="46">
        <v>308</v>
      </c>
      <c r="D3509" t="n" s="44">
        <v>0.0</v>
      </c>
      <c r="E3509" t="n" s="44">
        <v>0.0</v>
      </c>
      <c r="F3509" t="n" s="44">
        <v>0.0</v>
      </c>
      <c r="H3509" t="n" s="44">
        <v>0.0</v>
      </c>
      <c r="J3509" t="n" s="44">
        <v>0.0</v>
      </c>
      <c r="K3509" s="44">
        <f>F3509-H3509</f>
      </c>
    </row>
    <row r="3510">
      <c r="B3510" t="s" s="46">
        <v>309</v>
      </c>
      <c r="D3510" t="n" s="44">
        <v>0.0</v>
      </c>
      <c r="E3510" t="n" s="44">
        <v>0.0</v>
      </c>
      <c r="F3510" t="n" s="44">
        <v>0.0</v>
      </c>
      <c r="H3510" t="n" s="44">
        <v>0.0</v>
      </c>
      <c r="J3510" t="n" s="44">
        <v>0.0</v>
      </c>
      <c r="K3510" s="44">
        <f>F3510-H3510</f>
      </c>
    </row>
    <row r="3511">
      <c r="B3511" t="s" s="46">
        <v>310</v>
      </c>
      <c r="D3511" t="n" s="44">
        <v>0.0</v>
      </c>
      <c r="E3511" t="n" s="44">
        <v>0.0</v>
      </c>
      <c r="F3511" t="n" s="44">
        <v>0.0</v>
      </c>
      <c r="H3511" t="n" s="44">
        <v>0.0</v>
      </c>
      <c r="J3511" t="n" s="44">
        <v>0.0</v>
      </c>
      <c r="K3511" s="44">
        <f>F3511-H3511</f>
      </c>
    </row>
    <row r="3512">
      <c r="B3512" t="s" s="46">
        <v>311</v>
      </c>
      <c r="D3512" t="n" s="44">
        <v>0.0</v>
      </c>
      <c r="E3512" t="n" s="44">
        <v>0.0</v>
      </c>
      <c r="F3512" t="n" s="44">
        <v>0.0</v>
      </c>
      <c r="H3512" t="n" s="44">
        <v>0.0</v>
      </c>
      <c r="J3512" t="n" s="44">
        <v>0.0</v>
      </c>
      <c r="K3512" s="44">
        <f>F3512-H3512</f>
      </c>
    </row>
    <row r="3513">
      <c r="B3513" t="s" s="46">
        <v>312</v>
      </c>
      <c r="D3513" t="n" s="44">
        <v>0.0</v>
      </c>
      <c r="E3513" t="n" s="44">
        <v>0.0</v>
      </c>
      <c r="F3513" t="n" s="44">
        <v>0.0</v>
      </c>
      <c r="H3513" t="n" s="44">
        <v>0.0</v>
      </c>
      <c r="J3513" t="n" s="44">
        <v>0.0</v>
      </c>
      <c r="K3513" s="44">
        <f>F3513-H3513</f>
      </c>
    </row>
    <row r="3514">
      <c r="B3514" t="s" s="46">
        <v>313</v>
      </c>
      <c r="D3514" t="n" s="44">
        <v>0.0</v>
      </c>
      <c r="E3514" t="n" s="44">
        <v>0.0</v>
      </c>
      <c r="F3514" t="n" s="44">
        <v>0.0</v>
      </c>
      <c r="H3514" t="n" s="44">
        <v>0.0</v>
      </c>
      <c r="J3514" t="n" s="44">
        <v>0.0</v>
      </c>
      <c r="K3514" s="44">
        <f>F3514-H3514</f>
      </c>
    </row>
    <row r="3515">
      <c r="B3515" t="s" s="46">
        <v>314</v>
      </c>
      <c r="D3515" t="n" s="44">
        <v>0.0</v>
      </c>
      <c r="E3515" t="n" s="44">
        <v>0.0</v>
      </c>
      <c r="F3515" t="n" s="44">
        <v>0.0</v>
      </c>
      <c r="H3515" t="n" s="44">
        <v>0.0</v>
      </c>
      <c r="J3515" t="n" s="44">
        <v>0.0</v>
      </c>
      <c r="K3515" s="44">
        <f>F3515-H3515</f>
      </c>
    </row>
    <row r="3516">
      <c r="B3516" t="s" s="46">
        <v>315</v>
      </c>
      <c r="D3516" t="n" s="44">
        <v>0.0</v>
      </c>
      <c r="E3516" t="n" s="44">
        <v>0.0</v>
      </c>
      <c r="F3516" t="n" s="44">
        <v>0.0</v>
      </c>
      <c r="H3516" t="n" s="44">
        <v>0.0</v>
      </c>
      <c r="J3516" t="n" s="44">
        <v>0.0</v>
      </c>
      <c r="K3516" s="44">
        <f>F3516-H3516</f>
      </c>
    </row>
    <row r="3517">
      <c r="B3517" t="s" s="46">
        <v>316</v>
      </c>
      <c r="D3517" t="n" s="44">
        <v>0.0</v>
      </c>
      <c r="E3517" t="n" s="44">
        <v>0.0</v>
      </c>
      <c r="F3517" t="n" s="44">
        <v>0.0</v>
      </c>
      <c r="H3517" t="n" s="44">
        <v>0.0</v>
      </c>
      <c r="J3517" t="n" s="44">
        <v>0.0</v>
      </c>
      <c r="K3517" s="44">
        <f>F3517-H3517</f>
      </c>
    </row>
    <row r="3518">
      <c r="B3518" t="s" s="46">
        <v>317</v>
      </c>
      <c r="D3518" t="n" s="44">
        <v>0.0</v>
      </c>
      <c r="E3518" t="n" s="44">
        <v>0.0</v>
      </c>
      <c r="F3518" t="n" s="44">
        <v>0.0</v>
      </c>
      <c r="H3518" t="n" s="44">
        <v>0.0</v>
      </c>
      <c r="J3518" t="n" s="44">
        <v>0.0</v>
      </c>
      <c r="K3518" s="44">
        <f>F3518-H3518</f>
      </c>
    </row>
    <row r="3519">
      <c r="B3519" t="s" s="46">
        <v>318</v>
      </c>
      <c r="D3519" t="n" s="44">
        <v>0.0</v>
      </c>
      <c r="E3519" t="n" s="44">
        <v>0.0</v>
      </c>
      <c r="F3519" t="n" s="44">
        <v>0.0</v>
      </c>
      <c r="H3519" t="n" s="44">
        <v>0.0</v>
      </c>
      <c r="J3519" t="n" s="44">
        <v>0.0</v>
      </c>
      <c r="K3519" s="44">
        <f>F3519-H3519</f>
      </c>
    </row>
    <row r="3520">
      <c r="B3520" t="s" s="46">
        <v>319</v>
      </c>
      <c r="D3520" t="n" s="44">
        <v>0.0</v>
      </c>
      <c r="E3520" t="n" s="44">
        <v>0.0</v>
      </c>
      <c r="F3520" t="n" s="44">
        <v>0.0</v>
      </c>
      <c r="H3520" t="n" s="44">
        <v>0.0</v>
      </c>
      <c r="J3520" t="n" s="44">
        <v>0.0</v>
      </c>
      <c r="K3520" s="44">
        <f>F3520-H3520</f>
      </c>
    </row>
    <row r="3521">
      <c r="B3521" t="s" s="46">
        <v>320</v>
      </c>
      <c r="D3521" t="n" s="44">
        <v>0.0</v>
      </c>
      <c r="E3521" t="n" s="44">
        <v>0.0</v>
      </c>
      <c r="F3521" t="n" s="44">
        <v>0.0</v>
      </c>
      <c r="H3521" t="n" s="44">
        <v>0.0</v>
      </c>
      <c r="J3521" t="n" s="44">
        <v>0.0</v>
      </c>
      <c r="K3521" s="44">
        <f>F3521-H3521</f>
      </c>
    </row>
    <row r="3522">
      <c r="B3522" t="s" s="46">
        <v>321</v>
      </c>
      <c r="D3522" t="n" s="44">
        <v>0.0</v>
      </c>
      <c r="E3522" t="n" s="44">
        <v>0.0</v>
      </c>
      <c r="F3522" t="n" s="44">
        <v>0.0</v>
      </c>
      <c r="H3522" t="n" s="44">
        <v>0.0</v>
      </c>
      <c r="J3522" t="n" s="44">
        <v>0.0</v>
      </c>
      <c r="K3522" s="44">
        <f>F3522-H3522</f>
      </c>
    </row>
    <row r="3523">
      <c r="B3523" t="s" s="46">
        <v>322</v>
      </c>
      <c r="D3523" t="n" s="44">
        <v>0.0</v>
      </c>
      <c r="E3523" t="n" s="44">
        <v>0.0</v>
      </c>
      <c r="F3523" t="n" s="44">
        <v>0.0</v>
      </c>
      <c r="H3523" t="n" s="44">
        <v>0.0</v>
      </c>
      <c r="J3523" t="n" s="44">
        <v>0.0</v>
      </c>
      <c r="K3523" s="44">
        <f>F3523-H3523</f>
      </c>
    </row>
    <row r="3524">
      <c r="B3524" t="s" s="46">
        <v>323</v>
      </c>
      <c r="D3524" t="n" s="44">
        <v>0.0</v>
      </c>
      <c r="E3524" t="n" s="44">
        <v>0.0</v>
      </c>
      <c r="F3524" t="n" s="44">
        <v>0.0</v>
      </c>
      <c r="H3524" t="n" s="44">
        <v>0.0</v>
      </c>
      <c r="J3524" t="n" s="44">
        <v>0.0</v>
      </c>
      <c r="K3524" s="44">
        <f>F3524-H3524</f>
      </c>
    </row>
    <row r="3525">
      <c r="B3525" t="s" s="46">
        <v>324</v>
      </c>
      <c r="D3525" t="n" s="44">
        <v>0.0</v>
      </c>
      <c r="E3525" t="n" s="44">
        <v>0.0</v>
      </c>
      <c r="F3525" t="n" s="44">
        <v>0.0</v>
      </c>
      <c r="H3525" t="n" s="44">
        <v>0.0</v>
      </c>
      <c r="J3525" t="n" s="44">
        <v>0.0</v>
      </c>
      <c r="K3525" s="44">
        <f>F3525-H3525</f>
      </c>
    </row>
    <row r="3526">
      <c r="B3526" t="s" s="46">
        <v>325</v>
      </c>
      <c r="D3526" t="n" s="44">
        <v>0.0</v>
      </c>
      <c r="E3526" t="n" s="44">
        <v>0.0</v>
      </c>
      <c r="F3526" t="n" s="44">
        <v>0.0</v>
      </c>
      <c r="H3526" t="n" s="44">
        <v>0.0</v>
      </c>
      <c r="J3526" t="n" s="44">
        <v>0.0</v>
      </c>
      <c r="K3526" s="44">
        <f>F3526-H3526</f>
      </c>
    </row>
    <row r="3527">
      <c r="B3527" t="s" s="46">
        <v>326</v>
      </c>
      <c r="D3527" t="n" s="44">
        <v>0.0</v>
      </c>
      <c r="E3527" t="n" s="44">
        <v>0.0</v>
      </c>
      <c r="F3527" t="n" s="44">
        <v>0.0</v>
      </c>
      <c r="H3527" t="n" s="44">
        <v>0.0</v>
      </c>
      <c r="J3527" t="n" s="44">
        <v>0.0</v>
      </c>
      <c r="K3527" s="44">
        <f>F3527-H3527</f>
      </c>
    </row>
    <row r="3528">
      <c r="B3528" t="s" s="46">
        <v>327</v>
      </c>
      <c r="D3528" t="n" s="44">
        <v>0.0</v>
      </c>
      <c r="E3528" t="n" s="44">
        <v>0.0</v>
      </c>
      <c r="F3528" t="n" s="44">
        <v>0.0</v>
      </c>
      <c r="H3528" t="n" s="44">
        <v>0.0</v>
      </c>
      <c r="J3528" t="n" s="44">
        <v>0.0</v>
      </c>
      <c r="K3528" s="44">
        <f>F3528-H3528</f>
      </c>
    </row>
    <row r="3529">
      <c r="B3529" t="s" s="46">
        <v>328</v>
      </c>
      <c r="D3529" t="n" s="44">
        <v>0.0</v>
      </c>
      <c r="E3529" t="n" s="44">
        <v>0.0</v>
      </c>
      <c r="F3529" t="n" s="44">
        <v>0.0</v>
      </c>
      <c r="H3529" t="n" s="44">
        <v>0.0</v>
      </c>
      <c r="J3529" t="n" s="44">
        <v>0.0</v>
      </c>
      <c r="K3529" s="44">
        <f>F3529-H3529</f>
      </c>
    </row>
    <row r="3530">
      <c r="B3530" t="s" s="46">
        <v>329</v>
      </c>
      <c r="D3530" t="n" s="44">
        <v>0.0</v>
      </c>
      <c r="E3530" t="n" s="44">
        <v>0.0</v>
      </c>
      <c r="F3530" t="n" s="44">
        <v>0.0</v>
      </c>
      <c r="H3530" t="n" s="44">
        <v>0.0</v>
      </c>
      <c r="J3530" t="n" s="44">
        <v>0.0</v>
      </c>
      <c r="K3530" s="44">
        <f>F3530-H3530</f>
      </c>
    </row>
    <row r="3531">
      <c r="B3531" t="s" s="46">
        <v>330</v>
      </c>
      <c r="D3531" t="n" s="44">
        <v>0.0</v>
      </c>
      <c r="E3531" t="n" s="44">
        <v>0.0</v>
      </c>
      <c r="F3531" t="n" s="44">
        <v>0.0</v>
      </c>
      <c r="H3531" t="n" s="44">
        <v>0.0</v>
      </c>
      <c r="J3531" t="n" s="44">
        <v>0.0</v>
      </c>
      <c r="K3531" s="44">
        <f>F3531-H3531</f>
      </c>
    </row>
    <row r="3532">
      <c r="B3532" t="s" s="46">
        <v>331</v>
      </c>
      <c r="D3532" t="n" s="44">
        <v>0.0</v>
      </c>
      <c r="E3532" t="n" s="44">
        <v>0.0</v>
      </c>
      <c r="F3532" t="n" s="44">
        <v>0.0</v>
      </c>
      <c r="H3532" t="n" s="44">
        <v>0.0</v>
      </c>
      <c r="J3532" t="n" s="44">
        <v>0.0</v>
      </c>
      <c r="K3532" s="44">
        <f>F3532-H3532</f>
      </c>
    </row>
    <row r="3533">
      <c r="B3533" t="s" s="46">
        <v>332</v>
      </c>
      <c r="D3533" t="n" s="44">
        <v>0.0</v>
      </c>
      <c r="E3533" t="n" s="44">
        <v>0.0</v>
      </c>
      <c r="F3533" t="n" s="44">
        <v>0.0</v>
      </c>
      <c r="H3533" t="n" s="44">
        <v>0.0</v>
      </c>
      <c r="J3533" t="n" s="44">
        <v>0.0</v>
      </c>
      <c r="K3533" s="44">
        <f>F3533-H3533</f>
      </c>
    </row>
    <row r="3534">
      <c r="B3534" t="s" s="46">
        <v>333</v>
      </c>
      <c r="D3534" t="n" s="44">
        <v>0.0</v>
      </c>
      <c r="E3534" t="n" s="44">
        <v>0.0</v>
      </c>
      <c r="F3534" t="n" s="44">
        <v>0.0</v>
      </c>
      <c r="H3534" t="n" s="44">
        <v>0.0</v>
      </c>
      <c r="J3534" t="n" s="44">
        <v>0.0</v>
      </c>
      <c r="K3534" s="44">
        <f>F3534-H3534</f>
      </c>
    </row>
    <row r="3535">
      <c r="B3535" t="s" s="46">
        <v>334</v>
      </c>
      <c r="D3535" t="n" s="44">
        <v>0.0</v>
      </c>
      <c r="E3535" t="n" s="44">
        <v>0.0</v>
      </c>
      <c r="F3535" t="n" s="44">
        <v>0.0</v>
      </c>
      <c r="H3535" t="n" s="44">
        <v>0.0</v>
      </c>
      <c r="J3535" t="n" s="44">
        <v>0.0</v>
      </c>
      <c r="K3535" s="44">
        <f>F3535-H3535</f>
      </c>
    </row>
    <row r="3536">
      <c r="B3536" t="s" s="46">
        <v>335</v>
      </c>
      <c r="D3536" t="n" s="44">
        <v>0.0</v>
      </c>
      <c r="E3536" t="n" s="44">
        <v>0.0</v>
      </c>
      <c r="F3536" t="n" s="44">
        <v>0.0</v>
      </c>
      <c r="H3536" t="n" s="44">
        <v>0.0</v>
      </c>
      <c r="J3536" t="n" s="44">
        <v>0.0</v>
      </c>
      <c r="K3536" s="44">
        <f>F3536-H3536</f>
      </c>
    </row>
    <row r="3537">
      <c r="B3537" t="s" s="46">
        <v>336</v>
      </c>
      <c r="D3537" t="n" s="44">
        <v>0.0</v>
      </c>
      <c r="E3537" t="n" s="44">
        <v>0.0</v>
      </c>
      <c r="F3537" t="n" s="44">
        <v>0.0</v>
      </c>
      <c r="H3537" t="n" s="44">
        <v>0.0</v>
      </c>
      <c r="J3537" t="n" s="44">
        <v>0.0</v>
      </c>
      <c r="K3537" s="44">
        <f>F3537-H3537</f>
      </c>
    </row>
    <row r="3538">
      <c r="B3538" t="s" s="46">
        <v>337</v>
      </c>
      <c r="D3538" t="n" s="44">
        <v>0.0</v>
      </c>
      <c r="E3538" t="n" s="44">
        <v>0.0</v>
      </c>
      <c r="F3538" t="n" s="44">
        <v>0.0</v>
      </c>
      <c r="H3538" t="n" s="44">
        <v>0.0</v>
      </c>
      <c r="J3538" t="n" s="44">
        <v>0.0</v>
      </c>
      <c r="K3538" s="44">
        <f>F3538-H3538</f>
      </c>
    </row>
    <row r="3539">
      <c r="B3539" t="s" s="46">
        <v>338</v>
      </c>
      <c r="D3539" t="n" s="44">
        <v>0.0</v>
      </c>
      <c r="E3539" t="n" s="44">
        <v>0.0</v>
      </c>
      <c r="F3539" t="n" s="44">
        <v>0.0</v>
      </c>
      <c r="H3539" t="n" s="44">
        <v>0.0</v>
      </c>
      <c r="J3539" t="n" s="44">
        <v>0.0</v>
      </c>
      <c r="K3539" s="44">
        <f>F3539-H3539</f>
      </c>
    </row>
    <row r="3540">
      <c r="B3540" t="s" s="46">
        <v>339</v>
      </c>
      <c r="D3540" t="n" s="44">
        <v>0.0</v>
      </c>
      <c r="E3540" t="n" s="44">
        <v>0.0</v>
      </c>
      <c r="F3540" t="n" s="44">
        <v>0.0</v>
      </c>
      <c r="H3540" t="n" s="44">
        <v>0.0</v>
      </c>
      <c r="J3540" t="n" s="44">
        <v>0.0</v>
      </c>
      <c r="K3540" s="44">
        <f>F3540-H3540</f>
      </c>
    </row>
    <row r="3541">
      <c r="B3541" t="s" s="46">
        <v>340</v>
      </c>
      <c r="D3541" t="n" s="44">
        <v>0.0</v>
      </c>
      <c r="E3541" t="n" s="44">
        <v>0.0</v>
      </c>
      <c r="F3541" t="n" s="44">
        <v>0.0</v>
      </c>
      <c r="H3541" t="n" s="44">
        <v>0.0</v>
      </c>
      <c r="J3541" t="n" s="44">
        <v>0.0</v>
      </c>
      <c r="K3541" s="44">
        <f>F3541-H3541</f>
      </c>
    </row>
    <row r="3542">
      <c r="B3542" t="s" s="46">
        <v>341</v>
      </c>
      <c r="D3542" t="n" s="44">
        <v>0.0</v>
      </c>
      <c r="E3542" t="n" s="44">
        <v>0.0</v>
      </c>
      <c r="F3542" t="n" s="44">
        <v>0.0</v>
      </c>
      <c r="H3542" t="n" s="44">
        <v>0.0</v>
      </c>
      <c r="J3542" t="n" s="44">
        <v>0.0</v>
      </c>
      <c r="K3542" s="44">
        <f>F3542-H3542</f>
      </c>
    </row>
    <row r="3543">
      <c r="B3543" t="s" s="46">
        <v>342</v>
      </c>
      <c r="D3543" t="n" s="44">
        <v>0.0</v>
      </c>
      <c r="E3543" t="n" s="44">
        <v>0.0</v>
      </c>
      <c r="F3543" t="n" s="44">
        <v>0.0</v>
      </c>
      <c r="H3543" t="n" s="44">
        <v>0.0</v>
      </c>
      <c r="J3543" t="n" s="44">
        <v>0.0</v>
      </c>
      <c r="K3543" s="44">
        <f>F3543-H3543</f>
      </c>
    </row>
    <row r="3544">
      <c r="B3544" t="s" s="46">
        <v>343</v>
      </c>
      <c r="D3544" t="n" s="44">
        <v>0.0</v>
      </c>
      <c r="E3544" t="n" s="44">
        <v>0.0</v>
      </c>
      <c r="F3544" t="n" s="44">
        <v>0.0</v>
      </c>
      <c r="H3544" t="n" s="44">
        <v>0.0</v>
      </c>
      <c r="J3544" t="n" s="44">
        <v>0.0</v>
      </c>
      <c r="K3544" s="44">
        <f>F3544-H3544</f>
      </c>
    </row>
    <row r="3545">
      <c r="B3545" t="s" s="46">
        <v>344</v>
      </c>
      <c r="D3545" t="n" s="44">
        <v>0.0</v>
      </c>
      <c r="E3545" t="n" s="44">
        <v>0.0</v>
      </c>
      <c r="F3545" t="n" s="44">
        <v>0.0</v>
      </c>
      <c r="H3545" t="n" s="44">
        <v>0.0</v>
      </c>
      <c r="J3545" t="n" s="44">
        <v>0.0</v>
      </c>
      <c r="K3545" s="44">
        <f>F3545-H3545</f>
      </c>
    </row>
    <row r="3546">
      <c r="B3546" t="s" s="46">
        <v>345</v>
      </c>
      <c r="D3546" t="n" s="44">
        <v>0.0</v>
      </c>
      <c r="E3546" t="n" s="44">
        <v>0.0</v>
      </c>
      <c r="F3546" t="n" s="44">
        <v>0.0</v>
      </c>
      <c r="H3546" t="n" s="44">
        <v>0.0</v>
      </c>
      <c r="J3546" t="n" s="44">
        <v>0.0</v>
      </c>
      <c r="K3546" s="44">
        <f>F3546-H3546</f>
      </c>
    </row>
    <row r="3547">
      <c r="B3547" t="s" s="46">
        <v>346</v>
      </c>
      <c r="D3547" t="n" s="44">
        <v>0.0</v>
      </c>
      <c r="E3547" t="n" s="44">
        <v>0.0</v>
      </c>
      <c r="F3547" t="n" s="44">
        <v>0.0</v>
      </c>
      <c r="H3547" t="n" s="44">
        <v>0.0</v>
      </c>
      <c r="J3547" t="n" s="44">
        <v>0.0</v>
      </c>
      <c r="K3547" s="44">
        <f>F3547-H3547</f>
      </c>
    </row>
    <row r="3548">
      <c r="B3548" t="s" s="46">
        <v>347</v>
      </c>
      <c r="D3548" t="n" s="44">
        <v>0.0</v>
      </c>
      <c r="E3548" t="n" s="44">
        <v>0.0</v>
      </c>
      <c r="F3548" t="n" s="44">
        <v>0.0</v>
      </c>
      <c r="H3548" t="n" s="44">
        <v>0.0</v>
      </c>
      <c r="J3548" t="n" s="44">
        <v>0.0</v>
      </c>
      <c r="K3548" s="44">
        <f>F3548-H3548</f>
      </c>
    </row>
    <row r="3549">
      <c r="B3549" t="s" s="46">
        <v>348</v>
      </c>
      <c r="D3549" t="n" s="44">
        <v>0.0</v>
      </c>
      <c r="E3549" t="n" s="44">
        <v>0.0</v>
      </c>
      <c r="F3549" t="n" s="44">
        <v>0.0</v>
      </c>
      <c r="H3549" t="n" s="44">
        <v>0.0</v>
      </c>
      <c r="J3549" t="n" s="44">
        <v>0.0</v>
      </c>
      <c r="K3549" s="44">
        <f>F3549-H3549</f>
      </c>
    </row>
    <row r="3550">
      <c r="B3550" t="s" s="46">
        <v>349</v>
      </c>
      <c r="D3550" t="n" s="44">
        <v>0.0</v>
      </c>
      <c r="E3550" t="n" s="44">
        <v>0.0</v>
      </c>
      <c r="F3550" t="n" s="44">
        <v>0.0</v>
      </c>
      <c r="H3550" t="n" s="44">
        <v>0.0</v>
      </c>
      <c r="J3550" t="n" s="44">
        <v>0.0</v>
      </c>
      <c r="K3550" s="44">
        <f>F3550-H3550</f>
      </c>
    </row>
    <row r="3551">
      <c r="B3551" t="s" s="46">
        <v>350</v>
      </c>
      <c r="D3551" t="n" s="44">
        <v>0.0</v>
      </c>
      <c r="E3551" t="n" s="44">
        <v>0.0</v>
      </c>
      <c r="F3551" t="n" s="44">
        <v>0.0</v>
      </c>
      <c r="H3551" t="n" s="44">
        <v>0.0</v>
      </c>
      <c r="J3551" t="n" s="44">
        <v>0.0</v>
      </c>
      <c r="K3551" s="44">
        <f>F3551-H3551</f>
      </c>
    </row>
    <row r="3552">
      <c r="B3552" t="s" s="46">
        <v>351</v>
      </c>
      <c r="D3552" t="n" s="44">
        <v>0.0</v>
      </c>
      <c r="E3552" t="n" s="44">
        <v>0.0</v>
      </c>
      <c r="F3552" t="n" s="44">
        <v>0.0</v>
      </c>
      <c r="H3552" t="n" s="44">
        <v>0.0</v>
      </c>
      <c r="J3552" t="n" s="44">
        <v>0.0</v>
      </c>
      <c r="K3552" s="44">
        <f>F3552-H3552</f>
      </c>
    </row>
    <row r="3553">
      <c r="B3553" t="s" s="46">
        <v>352</v>
      </c>
      <c r="D3553" t="n" s="44">
        <v>0.0</v>
      </c>
      <c r="E3553" t="n" s="44">
        <v>0.0</v>
      </c>
      <c r="F3553" t="n" s="44">
        <v>0.0</v>
      </c>
      <c r="H3553" t="n" s="44">
        <v>0.0</v>
      </c>
      <c r="J3553" t="n" s="44">
        <v>0.0</v>
      </c>
      <c r="K3553" s="44">
        <f>F3553-H3553</f>
      </c>
    </row>
    <row r="3554">
      <c r="B3554" t="s" s="46">
        <v>353</v>
      </c>
      <c r="D3554" t="n" s="44">
        <v>0.0</v>
      </c>
      <c r="E3554" t="n" s="44">
        <v>0.0</v>
      </c>
      <c r="F3554" t="n" s="44">
        <v>0.0</v>
      </c>
      <c r="H3554" t="n" s="44">
        <v>0.0</v>
      </c>
      <c r="J3554" t="n" s="44">
        <v>0.0</v>
      </c>
      <c r="K3554" s="44">
        <f>F3554-H3554</f>
      </c>
    </row>
    <row r="3555">
      <c r="B3555" t="s" s="46">
        <v>354</v>
      </c>
      <c r="D3555" t="n" s="44">
        <v>0.0</v>
      </c>
      <c r="E3555" t="n" s="44">
        <v>0.0</v>
      </c>
      <c r="F3555" t="n" s="44">
        <v>0.0</v>
      </c>
      <c r="H3555" t="n" s="44">
        <v>0.0</v>
      </c>
      <c r="J3555" t="n" s="44">
        <v>0.0</v>
      </c>
      <c r="K3555" s="44">
        <f>F3555-H3555</f>
      </c>
    </row>
    <row r="3556">
      <c r="B3556" t="s" s="46">
        <v>355</v>
      </c>
      <c r="D3556" t="n" s="44">
        <v>0.0</v>
      </c>
      <c r="E3556" t="n" s="44">
        <v>0.0</v>
      </c>
      <c r="F3556" t="n" s="44">
        <v>0.0</v>
      </c>
      <c r="H3556" t="n" s="44">
        <v>0.0</v>
      </c>
      <c r="J3556" t="n" s="44">
        <v>0.0</v>
      </c>
      <c r="K3556" s="44">
        <f>F3556-H3556</f>
      </c>
    </row>
    <row r="3557">
      <c r="B3557" t="s" s="46">
        <v>356</v>
      </c>
      <c r="D3557" t="n" s="44">
        <v>0.0</v>
      </c>
      <c r="E3557" t="n" s="44">
        <v>0.0</v>
      </c>
      <c r="F3557" t="n" s="44">
        <v>0.0</v>
      </c>
      <c r="H3557" t="n" s="44">
        <v>0.0</v>
      </c>
      <c r="J3557" t="n" s="44">
        <v>0.0</v>
      </c>
      <c r="K3557" s="44">
        <f>F3557-H3557</f>
      </c>
    </row>
    <row r="3558">
      <c r="B3558" t="s" s="46">
        <v>357</v>
      </c>
      <c r="D3558" t="n" s="44">
        <v>0.0</v>
      </c>
      <c r="E3558" t="n" s="44">
        <v>0.0</v>
      </c>
      <c r="F3558" t="n" s="44">
        <v>0.0</v>
      </c>
      <c r="H3558" t="n" s="44">
        <v>0.0</v>
      </c>
      <c r="J3558" t="n" s="44">
        <v>0.0</v>
      </c>
      <c r="K3558" s="44">
        <f>F3558-H3558</f>
      </c>
    </row>
    <row r="3559">
      <c r="B3559" t="s" s="46">
        <v>358</v>
      </c>
      <c r="D3559" t="n" s="44">
        <v>0.0</v>
      </c>
      <c r="E3559" t="n" s="44">
        <v>0.0</v>
      </c>
      <c r="F3559" t="n" s="44">
        <v>0.0</v>
      </c>
      <c r="H3559" t="n" s="44">
        <v>0.0</v>
      </c>
      <c r="J3559" t="n" s="44">
        <v>0.0</v>
      </c>
      <c r="K3559" s="44">
        <f>F3559-H3559</f>
      </c>
    </row>
    <row r="3560">
      <c r="B3560" t="s" s="46">
        <v>359</v>
      </c>
      <c r="D3560" t="n" s="44">
        <v>0.0</v>
      </c>
      <c r="E3560" t="n" s="44">
        <v>0.0</v>
      </c>
      <c r="F3560" t="n" s="44">
        <v>0.0</v>
      </c>
      <c r="H3560" t="n" s="44">
        <v>0.0</v>
      </c>
      <c r="J3560" t="n" s="44">
        <v>0.0</v>
      </c>
      <c r="K3560" s="44">
        <f>F3560-H3560</f>
      </c>
    </row>
    <row r="3561">
      <c r="B3561" t="s" s="46">
        <v>360</v>
      </c>
      <c r="D3561" t="n" s="44">
        <v>0.0</v>
      </c>
      <c r="E3561" t="n" s="44">
        <v>0.0</v>
      </c>
      <c r="F3561" t="n" s="44">
        <v>0.0</v>
      </c>
      <c r="H3561" t="n" s="44">
        <v>0.0</v>
      </c>
      <c r="J3561" t="n" s="44">
        <v>0.0</v>
      </c>
      <c r="K3561" s="44">
        <f>F3561-H3561</f>
      </c>
    </row>
    <row r="3562">
      <c r="B3562" t="s" s="46">
        <v>361</v>
      </c>
      <c r="D3562" t="n" s="44">
        <v>0.0</v>
      </c>
      <c r="E3562" t="n" s="44">
        <v>0.0</v>
      </c>
      <c r="F3562" t="n" s="44">
        <v>0.0</v>
      </c>
      <c r="H3562" t="n" s="44">
        <v>0.0</v>
      </c>
      <c r="J3562" t="n" s="44">
        <v>0.0</v>
      </c>
      <c r="K3562" s="44">
        <f>F3562-H3562</f>
      </c>
    </row>
    <row r="3563">
      <c r="B3563" t="s" s="45">
        <v>370</v>
      </c>
      <c r="D3563" t="n" s="43">
        <v>958375.0</v>
      </c>
      <c r="E3563" t="n" s="43">
        <v>-235827.4</v>
      </c>
      <c r="F3563" t="n" s="43">
        <v>722547.6</v>
      </c>
      <c r="H3563" t="n" s="43">
        <v>716672.6</v>
      </c>
      <c r="J3563" t="n" s="43">
        <v>716672.6</v>
      </c>
      <c r="K3563" s="43">
        <f>F3563-H3563</f>
      </c>
    </row>
    <row r="3564">
      <c r="B3564" t="s" s="46">
        <v>16</v>
      </c>
      <c r="D3564" t="n" s="44">
        <v>0.0</v>
      </c>
      <c r="E3564" t="n" s="44">
        <v>0.0</v>
      </c>
      <c r="F3564" t="n" s="44">
        <v>0.0</v>
      </c>
      <c r="H3564" t="n" s="44">
        <v>0.0</v>
      </c>
      <c r="J3564" t="n" s="44">
        <v>0.0</v>
      </c>
      <c r="K3564" s="44">
        <f>F3564-H3564</f>
      </c>
    </row>
    <row r="3565">
      <c r="B3565" t="s" s="46">
        <v>17</v>
      </c>
      <c r="D3565" t="n" s="44">
        <v>0.0</v>
      </c>
      <c r="E3565" t="n" s="44">
        <v>0.0</v>
      </c>
      <c r="F3565" t="n" s="44">
        <v>0.0</v>
      </c>
      <c r="H3565" t="n" s="44">
        <v>0.0</v>
      </c>
      <c r="J3565" t="n" s="44">
        <v>0.0</v>
      </c>
      <c r="K3565" s="44">
        <f>F3565-H3565</f>
      </c>
    </row>
    <row r="3566">
      <c r="B3566" t="s" s="46">
        <v>18</v>
      </c>
      <c r="D3566" t="n" s="44">
        <v>564000.0</v>
      </c>
      <c r="E3566" t="n" s="44">
        <v>0.0</v>
      </c>
      <c r="F3566" t="n" s="44">
        <v>564000.0</v>
      </c>
      <c r="H3566" t="n" s="44">
        <v>564000.0</v>
      </c>
      <c r="J3566" t="n" s="44">
        <v>564000.0</v>
      </c>
      <c r="K3566" s="44">
        <f>F3566-H3566</f>
      </c>
    </row>
    <row r="3567">
      <c r="B3567" t="s" s="46">
        <v>19</v>
      </c>
      <c r="D3567" t="n" s="44">
        <v>0.0</v>
      </c>
      <c r="E3567" t="n" s="44">
        <v>0.0</v>
      </c>
      <c r="F3567" t="n" s="44">
        <v>0.0</v>
      </c>
      <c r="H3567" t="n" s="44">
        <v>0.0</v>
      </c>
      <c r="J3567" t="n" s="44">
        <v>0.0</v>
      </c>
      <c r="K3567" s="44">
        <f>F3567-H3567</f>
      </c>
    </row>
    <row r="3568">
      <c r="B3568" t="s" s="46">
        <v>20</v>
      </c>
      <c r="D3568" t="n" s="44">
        <v>0.0</v>
      </c>
      <c r="E3568" t="n" s="44">
        <v>0.0</v>
      </c>
      <c r="F3568" t="n" s="44">
        <v>0.0</v>
      </c>
      <c r="H3568" t="n" s="44">
        <v>0.0</v>
      </c>
      <c r="J3568" t="n" s="44">
        <v>0.0</v>
      </c>
      <c r="K3568" s="44">
        <f>F3568-H3568</f>
      </c>
    </row>
    <row r="3569">
      <c r="B3569" t="s" s="46">
        <v>21</v>
      </c>
      <c r="D3569" t="n" s="44">
        <v>0.0</v>
      </c>
      <c r="E3569" t="n" s="44">
        <v>0.0</v>
      </c>
      <c r="F3569" t="n" s="44">
        <v>0.0</v>
      </c>
      <c r="H3569" t="n" s="44">
        <v>0.0</v>
      </c>
      <c r="J3569" t="n" s="44">
        <v>0.0</v>
      </c>
      <c r="K3569" s="44">
        <f>F3569-H3569</f>
      </c>
    </row>
    <row r="3570">
      <c r="B3570" t="s" s="46">
        <v>22</v>
      </c>
      <c r="D3570" t="n" s="44">
        <v>0.0</v>
      </c>
      <c r="E3570" t="n" s="44">
        <v>0.0</v>
      </c>
      <c r="F3570" t="n" s="44">
        <v>0.0</v>
      </c>
      <c r="H3570" t="n" s="44">
        <v>0.0</v>
      </c>
      <c r="J3570" t="n" s="44">
        <v>0.0</v>
      </c>
      <c r="K3570" s="44">
        <f>F3570-H3570</f>
      </c>
    </row>
    <row r="3571">
      <c r="B3571" t="s" s="46">
        <v>23</v>
      </c>
      <c r="D3571" t="n" s="44">
        <v>0.0</v>
      </c>
      <c r="E3571" t="n" s="44">
        <v>0.0</v>
      </c>
      <c r="F3571" t="n" s="44">
        <v>0.0</v>
      </c>
      <c r="H3571" t="n" s="44">
        <v>0.0</v>
      </c>
      <c r="J3571" t="n" s="44">
        <v>0.0</v>
      </c>
      <c r="K3571" s="44">
        <f>F3571-H3571</f>
      </c>
    </row>
    <row r="3572">
      <c r="B3572" t="s" s="46">
        <v>24</v>
      </c>
      <c r="D3572" t="n" s="44">
        <v>0.0</v>
      </c>
      <c r="E3572" t="n" s="44">
        <v>0.0</v>
      </c>
      <c r="F3572" t="n" s="44">
        <v>0.0</v>
      </c>
      <c r="H3572" t="n" s="44">
        <v>0.0</v>
      </c>
      <c r="J3572" t="n" s="44">
        <v>0.0</v>
      </c>
      <c r="K3572" s="44">
        <f>F3572-H3572</f>
      </c>
    </row>
    <row r="3573">
      <c r="B3573" t="s" s="46">
        <v>25</v>
      </c>
      <c r="D3573" t="n" s="44">
        <v>52875.0</v>
      </c>
      <c r="E3573" t="n" s="44">
        <v>8000.0</v>
      </c>
      <c r="F3573" t="n" s="44">
        <v>60875.0</v>
      </c>
      <c r="H3573" t="n" s="44">
        <v>55000.0</v>
      </c>
      <c r="J3573" t="n" s="44">
        <v>55000.0</v>
      </c>
      <c r="K3573" s="44">
        <f>F3573-H3573</f>
      </c>
    </row>
    <row r="3574">
      <c r="B3574" t="s" s="46">
        <v>26</v>
      </c>
      <c r="D3574" t="n" s="44">
        <v>0.0</v>
      </c>
      <c r="E3574" t="n" s="44">
        <v>0.0</v>
      </c>
      <c r="F3574" t="n" s="44">
        <v>0.0</v>
      </c>
      <c r="H3574" t="n" s="44">
        <v>0.0</v>
      </c>
      <c r="J3574" t="n" s="44">
        <v>0.0</v>
      </c>
      <c r="K3574" s="44">
        <f>F3574-H3574</f>
      </c>
    </row>
    <row r="3575">
      <c r="B3575" t="s" s="46">
        <v>27</v>
      </c>
      <c r="D3575" t="n" s="44">
        <v>0.0</v>
      </c>
      <c r="E3575" t="n" s="44">
        <v>0.0</v>
      </c>
      <c r="F3575" t="n" s="44">
        <v>0.0</v>
      </c>
      <c r="H3575" t="n" s="44">
        <v>0.0</v>
      </c>
      <c r="J3575" t="n" s="44">
        <v>0.0</v>
      </c>
      <c r="K3575" s="44">
        <f>F3575-H3575</f>
      </c>
    </row>
    <row r="3576">
      <c r="B3576" t="s" s="46">
        <v>28</v>
      </c>
      <c r="D3576" t="n" s="44">
        <v>0.0</v>
      </c>
      <c r="E3576" t="n" s="44">
        <v>0.0</v>
      </c>
      <c r="F3576" t="n" s="44">
        <v>0.0</v>
      </c>
      <c r="H3576" t="n" s="44">
        <v>0.0</v>
      </c>
      <c r="J3576" t="n" s="44">
        <v>0.0</v>
      </c>
      <c r="K3576" s="44">
        <f>F3576-H3576</f>
      </c>
    </row>
    <row r="3577">
      <c r="B3577" t="s" s="46">
        <v>29</v>
      </c>
      <c r="D3577" t="n" s="44">
        <v>0.0</v>
      </c>
      <c r="E3577" t="n" s="44">
        <v>0.0</v>
      </c>
      <c r="F3577" t="n" s="44">
        <v>0.0</v>
      </c>
      <c r="H3577" t="n" s="44">
        <v>0.0</v>
      </c>
      <c r="J3577" t="n" s="44">
        <v>0.0</v>
      </c>
      <c r="K3577" s="44">
        <f>F3577-H3577</f>
      </c>
    </row>
    <row r="3578">
      <c r="B3578" t="s" s="46">
        <v>30</v>
      </c>
      <c r="D3578" t="n" s="44">
        <v>0.0</v>
      </c>
      <c r="E3578" t="n" s="44">
        <v>0.0</v>
      </c>
      <c r="F3578" t="n" s="44">
        <v>0.0</v>
      </c>
      <c r="H3578" t="n" s="44">
        <v>0.0</v>
      </c>
      <c r="J3578" t="n" s="44">
        <v>0.0</v>
      </c>
      <c r="K3578" s="44">
        <f>F3578-H3578</f>
      </c>
    </row>
    <row r="3579">
      <c r="B3579" t="s" s="46">
        <v>31</v>
      </c>
      <c r="D3579" t="n" s="44">
        <v>0.0</v>
      </c>
      <c r="E3579" t="n" s="44">
        <v>0.0</v>
      </c>
      <c r="F3579" t="n" s="44">
        <v>0.0</v>
      </c>
      <c r="H3579" t="n" s="44">
        <v>0.0</v>
      </c>
      <c r="J3579" t="n" s="44">
        <v>0.0</v>
      </c>
      <c r="K3579" s="44">
        <f>F3579-H3579</f>
      </c>
    </row>
    <row r="3580">
      <c r="B3580" t="s" s="46">
        <v>32</v>
      </c>
      <c r="D3580" t="n" s="44">
        <v>0.0</v>
      </c>
      <c r="E3580" t="n" s="44">
        <v>0.0</v>
      </c>
      <c r="F3580" t="n" s="44">
        <v>0.0</v>
      </c>
      <c r="H3580" t="n" s="44">
        <v>0.0</v>
      </c>
      <c r="J3580" t="n" s="44">
        <v>0.0</v>
      </c>
      <c r="K3580" s="44">
        <f>F3580-H3580</f>
      </c>
    </row>
    <row r="3581">
      <c r="B3581" t="s" s="46">
        <v>33</v>
      </c>
      <c r="D3581" t="n" s="44">
        <v>0.0</v>
      </c>
      <c r="E3581" t="n" s="44">
        <v>0.0</v>
      </c>
      <c r="F3581" t="n" s="44">
        <v>0.0</v>
      </c>
      <c r="H3581" t="n" s="44">
        <v>0.0</v>
      </c>
      <c r="J3581" t="n" s="44">
        <v>0.0</v>
      </c>
      <c r="K3581" s="44">
        <f>F3581-H3581</f>
      </c>
    </row>
    <row r="3582">
      <c r="B3582" t="s" s="46">
        <v>34</v>
      </c>
      <c r="D3582" t="n" s="44">
        <v>0.0</v>
      </c>
      <c r="E3582" t="n" s="44">
        <v>0.0</v>
      </c>
      <c r="F3582" t="n" s="44">
        <v>0.0</v>
      </c>
      <c r="H3582" t="n" s="44">
        <v>0.0</v>
      </c>
      <c r="J3582" t="n" s="44">
        <v>0.0</v>
      </c>
      <c r="K3582" s="44">
        <f>F3582-H3582</f>
      </c>
    </row>
    <row r="3583">
      <c r="B3583" t="s" s="46">
        <v>35</v>
      </c>
      <c r="D3583" t="n" s="44">
        <v>0.0</v>
      </c>
      <c r="E3583" t="n" s="44">
        <v>0.0</v>
      </c>
      <c r="F3583" t="n" s="44">
        <v>0.0</v>
      </c>
      <c r="H3583" t="n" s="44">
        <v>0.0</v>
      </c>
      <c r="J3583" t="n" s="44">
        <v>0.0</v>
      </c>
      <c r="K3583" s="44">
        <f>F3583-H3583</f>
      </c>
    </row>
    <row r="3584">
      <c r="B3584" t="s" s="46">
        <v>36</v>
      </c>
      <c r="D3584" t="n" s="44">
        <v>0.0</v>
      </c>
      <c r="E3584" t="n" s="44">
        <v>0.0</v>
      </c>
      <c r="F3584" t="n" s="44">
        <v>0.0</v>
      </c>
      <c r="H3584" t="n" s="44">
        <v>0.0</v>
      </c>
      <c r="J3584" t="n" s="44">
        <v>0.0</v>
      </c>
      <c r="K3584" s="44">
        <f>F3584-H3584</f>
      </c>
    </row>
    <row r="3585">
      <c r="B3585" t="s" s="46">
        <v>37</v>
      </c>
      <c r="D3585" t="n" s="44">
        <v>0.0</v>
      </c>
      <c r="E3585" t="n" s="44">
        <v>0.0</v>
      </c>
      <c r="F3585" t="n" s="44">
        <v>0.0</v>
      </c>
      <c r="H3585" t="n" s="44">
        <v>0.0</v>
      </c>
      <c r="J3585" t="n" s="44">
        <v>0.0</v>
      </c>
      <c r="K3585" s="44">
        <f>F3585-H3585</f>
      </c>
    </row>
    <row r="3586">
      <c r="B3586" t="s" s="46">
        <v>38</v>
      </c>
      <c r="D3586" t="n" s="44">
        <v>0.0</v>
      </c>
      <c r="E3586" t="n" s="44">
        <v>0.0</v>
      </c>
      <c r="F3586" t="n" s="44">
        <v>0.0</v>
      </c>
      <c r="H3586" t="n" s="44">
        <v>0.0</v>
      </c>
      <c r="J3586" t="n" s="44">
        <v>0.0</v>
      </c>
      <c r="K3586" s="44">
        <f>F3586-H3586</f>
      </c>
    </row>
    <row r="3587">
      <c r="B3587" t="s" s="46">
        <v>39</v>
      </c>
      <c r="D3587" t="n" s="44">
        <v>96000.0</v>
      </c>
      <c r="E3587" t="n" s="44">
        <v>1672.6</v>
      </c>
      <c r="F3587" t="n" s="44">
        <v>97672.6</v>
      </c>
      <c r="H3587" t="n" s="44">
        <v>97672.6</v>
      </c>
      <c r="J3587" t="n" s="44">
        <v>97672.6</v>
      </c>
      <c r="K3587" s="44">
        <f>F3587-H3587</f>
      </c>
    </row>
    <row r="3588">
      <c r="B3588" t="s" s="46">
        <v>40</v>
      </c>
      <c r="D3588" t="n" s="44">
        <v>0.0</v>
      </c>
      <c r="E3588" t="n" s="44">
        <v>0.0</v>
      </c>
      <c r="F3588" t="n" s="44">
        <v>0.0</v>
      </c>
      <c r="H3588" t="n" s="44">
        <v>0.0</v>
      </c>
      <c r="J3588" t="n" s="44">
        <v>0.0</v>
      </c>
      <c r="K3588" s="44">
        <f>F3588-H3588</f>
      </c>
    </row>
    <row r="3589">
      <c r="B3589" t="s" s="46">
        <v>41</v>
      </c>
      <c r="D3589" t="n" s="44">
        <v>0.0</v>
      </c>
      <c r="E3589" t="n" s="44">
        <v>0.0</v>
      </c>
      <c r="F3589" t="n" s="44">
        <v>0.0</v>
      </c>
      <c r="H3589" t="n" s="44">
        <v>0.0</v>
      </c>
      <c r="J3589" t="n" s="44">
        <v>0.0</v>
      </c>
      <c r="K3589" s="44">
        <f>F3589-H3589</f>
      </c>
    </row>
    <row r="3590">
      <c r="B3590" t="s" s="46">
        <v>42</v>
      </c>
      <c r="D3590" t="n" s="44">
        <v>0.0</v>
      </c>
      <c r="E3590" t="n" s="44">
        <v>0.0</v>
      </c>
      <c r="F3590" t="n" s="44">
        <v>0.0</v>
      </c>
      <c r="H3590" t="n" s="44">
        <v>0.0</v>
      </c>
      <c r="J3590" t="n" s="44">
        <v>0.0</v>
      </c>
      <c r="K3590" s="44">
        <f>F3590-H3590</f>
      </c>
    </row>
    <row r="3591">
      <c r="B3591" t="s" s="46">
        <v>43</v>
      </c>
      <c r="D3591" t="n" s="44">
        <v>0.0</v>
      </c>
      <c r="E3591" t="n" s="44">
        <v>0.0</v>
      </c>
      <c r="F3591" t="n" s="44">
        <v>0.0</v>
      </c>
      <c r="H3591" t="n" s="44">
        <v>0.0</v>
      </c>
      <c r="J3591" t="n" s="44">
        <v>0.0</v>
      </c>
      <c r="K3591" s="44">
        <f>F3591-H3591</f>
      </c>
    </row>
    <row r="3592">
      <c r="B3592" t="s" s="46">
        <v>44</v>
      </c>
      <c r="D3592" t="n" s="44">
        <v>0.0</v>
      </c>
      <c r="E3592" t="n" s="44">
        <v>0.0</v>
      </c>
      <c r="F3592" t="n" s="44">
        <v>0.0</v>
      </c>
      <c r="H3592" t="n" s="44">
        <v>0.0</v>
      </c>
      <c r="J3592" t="n" s="44">
        <v>0.0</v>
      </c>
      <c r="K3592" s="44">
        <f>F3592-H3592</f>
      </c>
    </row>
    <row r="3593">
      <c r="B3593" t="s" s="46">
        <v>45</v>
      </c>
      <c r="D3593" t="n" s="44">
        <v>50000.0</v>
      </c>
      <c r="E3593" t="n" s="44">
        <v>-50000.0</v>
      </c>
      <c r="F3593" t="n" s="44">
        <v>0.0</v>
      </c>
      <c r="H3593" t="n" s="44">
        <v>0.0</v>
      </c>
      <c r="J3593" t="n" s="44">
        <v>0.0</v>
      </c>
      <c r="K3593" s="44">
        <f>F3593-H3593</f>
      </c>
    </row>
    <row r="3594">
      <c r="B3594" t="s" s="46">
        <v>46</v>
      </c>
      <c r="D3594" t="n" s="44">
        <v>20500.0</v>
      </c>
      <c r="E3594" t="n" s="44">
        <v>-20500.0</v>
      </c>
      <c r="F3594" t="n" s="44">
        <v>0.0</v>
      </c>
      <c r="H3594" t="n" s="44">
        <v>0.0</v>
      </c>
      <c r="J3594" t="n" s="44">
        <v>0.0</v>
      </c>
      <c r="K3594" s="44">
        <f>F3594-H3594</f>
      </c>
    </row>
    <row r="3595">
      <c r="B3595" t="s" s="46">
        <v>47</v>
      </c>
      <c r="D3595" t="n" s="44">
        <v>0.0</v>
      </c>
      <c r="E3595" t="n" s="44">
        <v>0.0</v>
      </c>
      <c r="F3595" t="n" s="44">
        <v>0.0</v>
      </c>
      <c r="H3595" t="n" s="44">
        <v>0.0</v>
      </c>
      <c r="J3595" t="n" s="44">
        <v>0.0</v>
      </c>
      <c r="K3595" s="44">
        <f>F3595-H3595</f>
      </c>
    </row>
    <row r="3596">
      <c r="B3596" t="s" s="46">
        <v>48</v>
      </c>
      <c r="D3596" t="n" s="44">
        <v>50000.0</v>
      </c>
      <c r="E3596" t="n" s="44">
        <v>-50000.0</v>
      </c>
      <c r="F3596" t="n" s="44">
        <v>0.0</v>
      </c>
      <c r="H3596" t="n" s="44">
        <v>0.0</v>
      </c>
      <c r="J3596" t="n" s="44">
        <v>0.0</v>
      </c>
      <c r="K3596" s="44">
        <f>F3596-H3596</f>
      </c>
    </row>
    <row r="3597">
      <c r="B3597" t="s" s="46">
        <v>49</v>
      </c>
      <c r="D3597" t="n" s="44">
        <v>0.0</v>
      </c>
      <c r="E3597" t="n" s="44">
        <v>0.0</v>
      </c>
      <c r="F3597" t="n" s="44">
        <v>0.0</v>
      </c>
      <c r="H3597" t="n" s="44">
        <v>0.0</v>
      </c>
      <c r="J3597" t="n" s="44">
        <v>0.0</v>
      </c>
      <c r="K3597" s="44">
        <f>F3597-H3597</f>
      </c>
    </row>
    <row r="3598">
      <c r="B3598" t="s" s="46">
        <v>50</v>
      </c>
      <c r="D3598" t="n" s="44">
        <v>85000.0</v>
      </c>
      <c r="E3598" t="n" s="44">
        <v>-85000.0</v>
      </c>
      <c r="F3598" t="n" s="44">
        <v>0.0</v>
      </c>
      <c r="H3598" t="n" s="44">
        <v>0.0</v>
      </c>
      <c r="J3598" t="n" s="44">
        <v>0.0</v>
      </c>
      <c r="K3598" s="44">
        <f>F3598-H3598</f>
      </c>
    </row>
    <row r="3599">
      <c r="B3599" t="s" s="46">
        <v>51</v>
      </c>
      <c r="D3599" t="n" s="44">
        <v>0.0</v>
      </c>
      <c r="E3599" t="n" s="44">
        <v>0.0</v>
      </c>
      <c r="F3599" t="n" s="44">
        <v>0.0</v>
      </c>
      <c r="H3599" t="n" s="44">
        <v>0.0</v>
      </c>
      <c r="J3599" t="n" s="44">
        <v>0.0</v>
      </c>
      <c r="K3599" s="44">
        <f>F3599-H3599</f>
      </c>
    </row>
    <row r="3600">
      <c r="B3600" t="s" s="46">
        <v>52</v>
      </c>
      <c r="D3600" t="n" s="44">
        <v>0.0</v>
      </c>
      <c r="E3600" t="n" s="44">
        <v>0.0</v>
      </c>
      <c r="F3600" t="n" s="44">
        <v>0.0</v>
      </c>
      <c r="H3600" t="n" s="44">
        <v>0.0</v>
      </c>
      <c r="J3600" t="n" s="44">
        <v>0.0</v>
      </c>
      <c r="K3600" s="44">
        <f>F3600-H3600</f>
      </c>
    </row>
    <row r="3601">
      <c r="B3601" t="s" s="46">
        <v>53</v>
      </c>
      <c r="D3601" t="n" s="44">
        <v>0.0</v>
      </c>
      <c r="E3601" t="n" s="44">
        <v>0.0</v>
      </c>
      <c r="F3601" t="n" s="44">
        <v>0.0</v>
      </c>
      <c r="H3601" t="n" s="44">
        <v>0.0</v>
      </c>
      <c r="J3601" t="n" s="44">
        <v>0.0</v>
      </c>
      <c r="K3601" s="44">
        <f>F3601-H3601</f>
      </c>
    </row>
    <row r="3602">
      <c r="B3602" t="s" s="46">
        <v>54</v>
      </c>
      <c r="D3602" t="n" s="44">
        <v>0.0</v>
      </c>
      <c r="E3602" t="n" s="44">
        <v>0.0</v>
      </c>
      <c r="F3602" t="n" s="44">
        <v>0.0</v>
      </c>
      <c r="H3602" t="n" s="44">
        <v>0.0</v>
      </c>
      <c r="J3602" t="n" s="44">
        <v>0.0</v>
      </c>
      <c r="K3602" s="44">
        <f>F3602-H3602</f>
      </c>
    </row>
    <row r="3603">
      <c r="B3603" t="s" s="46">
        <v>55</v>
      </c>
      <c r="D3603" t="n" s="44">
        <v>0.0</v>
      </c>
      <c r="E3603" t="n" s="44">
        <v>0.0</v>
      </c>
      <c r="F3603" t="n" s="44">
        <v>0.0</v>
      </c>
      <c r="H3603" t="n" s="44">
        <v>0.0</v>
      </c>
      <c r="J3603" t="n" s="44">
        <v>0.0</v>
      </c>
      <c r="K3603" s="44">
        <f>F3603-H3603</f>
      </c>
    </row>
    <row r="3604">
      <c r="B3604" t="s" s="46">
        <v>56</v>
      </c>
      <c r="D3604" t="n" s="44">
        <v>0.0</v>
      </c>
      <c r="E3604" t="n" s="44">
        <v>0.0</v>
      </c>
      <c r="F3604" t="n" s="44">
        <v>0.0</v>
      </c>
      <c r="H3604" t="n" s="44">
        <v>0.0</v>
      </c>
      <c r="J3604" t="n" s="44">
        <v>0.0</v>
      </c>
      <c r="K3604" s="44">
        <f>F3604-H3604</f>
      </c>
    </row>
    <row r="3605">
      <c r="B3605" t="s" s="46">
        <v>57</v>
      </c>
      <c r="D3605" t="n" s="44">
        <v>0.0</v>
      </c>
      <c r="E3605" t="n" s="44">
        <v>0.0</v>
      </c>
      <c r="F3605" t="n" s="44">
        <v>0.0</v>
      </c>
      <c r="H3605" t="n" s="44">
        <v>0.0</v>
      </c>
      <c r="J3605" t="n" s="44">
        <v>0.0</v>
      </c>
      <c r="K3605" s="44">
        <f>F3605-H3605</f>
      </c>
    </row>
    <row r="3606">
      <c r="B3606" t="s" s="46">
        <v>58</v>
      </c>
      <c r="D3606" t="n" s="44">
        <v>0.0</v>
      </c>
      <c r="E3606" t="n" s="44">
        <v>0.0</v>
      </c>
      <c r="F3606" t="n" s="44">
        <v>0.0</v>
      </c>
      <c r="H3606" t="n" s="44">
        <v>0.0</v>
      </c>
      <c r="J3606" t="n" s="44">
        <v>0.0</v>
      </c>
      <c r="K3606" s="44">
        <f>F3606-H3606</f>
      </c>
    </row>
    <row r="3607">
      <c r="B3607" t="s" s="46">
        <v>59</v>
      </c>
      <c r="D3607" t="n" s="44">
        <v>0.0</v>
      </c>
      <c r="E3607" t="n" s="44">
        <v>0.0</v>
      </c>
      <c r="F3607" t="n" s="44">
        <v>0.0</v>
      </c>
      <c r="H3607" t="n" s="44">
        <v>0.0</v>
      </c>
      <c r="J3607" t="n" s="44">
        <v>0.0</v>
      </c>
      <c r="K3607" s="44">
        <f>F3607-H3607</f>
      </c>
    </row>
    <row r="3608">
      <c r="B3608" t="s" s="46">
        <v>60</v>
      </c>
      <c r="D3608" t="n" s="44">
        <v>0.0</v>
      </c>
      <c r="E3608" t="n" s="44">
        <v>0.0</v>
      </c>
      <c r="F3608" t="n" s="44">
        <v>0.0</v>
      </c>
      <c r="H3608" t="n" s="44">
        <v>0.0</v>
      </c>
      <c r="J3608" t="n" s="44">
        <v>0.0</v>
      </c>
      <c r="K3608" s="44">
        <f>F3608-H3608</f>
      </c>
    </row>
    <row r="3609">
      <c r="B3609" t="s" s="46">
        <v>61</v>
      </c>
      <c r="D3609" t="n" s="44">
        <v>0.0</v>
      </c>
      <c r="E3609" t="n" s="44">
        <v>0.0</v>
      </c>
      <c r="F3609" t="n" s="44">
        <v>0.0</v>
      </c>
      <c r="H3609" t="n" s="44">
        <v>0.0</v>
      </c>
      <c r="J3609" t="n" s="44">
        <v>0.0</v>
      </c>
      <c r="K3609" s="44">
        <f>F3609-H3609</f>
      </c>
    </row>
    <row r="3610">
      <c r="B3610" t="s" s="46">
        <v>62</v>
      </c>
      <c r="D3610" t="n" s="44">
        <v>0.0</v>
      </c>
      <c r="E3610" t="n" s="44">
        <v>0.0</v>
      </c>
      <c r="F3610" t="n" s="44">
        <v>0.0</v>
      </c>
      <c r="H3610" t="n" s="44">
        <v>0.0</v>
      </c>
      <c r="J3610" t="n" s="44">
        <v>0.0</v>
      </c>
      <c r="K3610" s="44">
        <f>F3610-H3610</f>
      </c>
    </row>
    <row r="3611">
      <c r="B3611" t="s" s="46">
        <v>63</v>
      </c>
      <c r="D3611" t="n" s="44">
        <v>0.0</v>
      </c>
      <c r="E3611" t="n" s="44">
        <v>0.0</v>
      </c>
      <c r="F3611" t="n" s="44">
        <v>0.0</v>
      </c>
      <c r="H3611" t="n" s="44">
        <v>0.0</v>
      </c>
      <c r="J3611" t="n" s="44">
        <v>0.0</v>
      </c>
      <c r="K3611" s="44">
        <f>F3611-H3611</f>
      </c>
    </row>
    <row r="3612">
      <c r="B3612" t="s" s="46">
        <v>64</v>
      </c>
      <c r="D3612" t="n" s="44">
        <v>0.0</v>
      </c>
      <c r="E3612" t="n" s="44">
        <v>0.0</v>
      </c>
      <c r="F3612" t="n" s="44">
        <v>0.0</v>
      </c>
      <c r="H3612" t="n" s="44">
        <v>0.0</v>
      </c>
      <c r="J3612" t="n" s="44">
        <v>0.0</v>
      </c>
      <c r="K3612" s="44">
        <f>F3612-H3612</f>
      </c>
    </row>
    <row r="3613">
      <c r="B3613" t="s" s="46">
        <v>65</v>
      </c>
      <c r="D3613" t="n" s="44">
        <v>0.0</v>
      </c>
      <c r="E3613" t="n" s="44">
        <v>0.0</v>
      </c>
      <c r="F3613" t="n" s="44">
        <v>0.0</v>
      </c>
      <c r="H3613" t="n" s="44">
        <v>0.0</v>
      </c>
      <c r="J3613" t="n" s="44">
        <v>0.0</v>
      </c>
      <c r="K3613" s="44">
        <f>F3613-H3613</f>
      </c>
    </row>
    <row r="3614">
      <c r="B3614" t="s" s="46">
        <v>66</v>
      </c>
      <c r="D3614" t="n" s="44">
        <v>0.0</v>
      </c>
      <c r="E3614" t="n" s="44">
        <v>0.0</v>
      </c>
      <c r="F3614" t="n" s="44">
        <v>0.0</v>
      </c>
      <c r="H3614" t="n" s="44">
        <v>0.0</v>
      </c>
      <c r="J3614" t="n" s="44">
        <v>0.0</v>
      </c>
      <c r="K3614" s="44">
        <f>F3614-H3614</f>
      </c>
    </row>
    <row r="3615">
      <c r="B3615" t="s" s="46">
        <v>67</v>
      </c>
      <c r="D3615" t="n" s="44">
        <v>0.0</v>
      </c>
      <c r="E3615" t="n" s="44">
        <v>0.0</v>
      </c>
      <c r="F3615" t="n" s="44">
        <v>0.0</v>
      </c>
      <c r="H3615" t="n" s="44">
        <v>0.0</v>
      </c>
      <c r="J3615" t="n" s="44">
        <v>0.0</v>
      </c>
      <c r="K3615" s="44">
        <f>F3615-H3615</f>
      </c>
    </row>
    <row r="3616">
      <c r="B3616" t="s" s="46">
        <v>68</v>
      </c>
      <c r="D3616" t="n" s="44">
        <v>0.0</v>
      </c>
      <c r="E3616" t="n" s="44">
        <v>0.0</v>
      </c>
      <c r="F3616" t="n" s="44">
        <v>0.0</v>
      </c>
      <c r="H3616" t="n" s="44">
        <v>0.0</v>
      </c>
      <c r="J3616" t="n" s="44">
        <v>0.0</v>
      </c>
      <c r="K3616" s="44">
        <f>F3616-H3616</f>
      </c>
    </row>
    <row r="3617">
      <c r="B3617" t="s" s="46">
        <v>69</v>
      </c>
      <c r="D3617" t="n" s="44">
        <v>0.0</v>
      </c>
      <c r="E3617" t="n" s="44">
        <v>0.0</v>
      </c>
      <c r="F3617" t="n" s="44">
        <v>0.0</v>
      </c>
      <c r="H3617" t="n" s="44">
        <v>0.0</v>
      </c>
      <c r="J3617" t="n" s="44">
        <v>0.0</v>
      </c>
      <c r="K3617" s="44">
        <f>F3617-H3617</f>
      </c>
    </row>
    <row r="3618">
      <c r="B3618" t="s" s="46">
        <v>70</v>
      </c>
      <c r="D3618" t="n" s="44">
        <v>0.0</v>
      </c>
      <c r="E3618" t="n" s="44">
        <v>0.0</v>
      </c>
      <c r="F3618" t="n" s="44">
        <v>0.0</v>
      </c>
      <c r="H3618" t="n" s="44">
        <v>0.0</v>
      </c>
      <c r="J3618" t="n" s="44">
        <v>0.0</v>
      </c>
      <c r="K3618" s="44">
        <f>F3618-H3618</f>
      </c>
    </row>
    <row r="3619">
      <c r="B3619" t="s" s="46">
        <v>71</v>
      </c>
      <c r="D3619" t="n" s="44">
        <v>0.0</v>
      </c>
      <c r="E3619" t="n" s="44">
        <v>0.0</v>
      </c>
      <c r="F3619" t="n" s="44">
        <v>0.0</v>
      </c>
      <c r="H3619" t="n" s="44">
        <v>0.0</v>
      </c>
      <c r="J3619" t="n" s="44">
        <v>0.0</v>
      </c>
      <c r="K3619" s="44">
        <f>F3619-H3619</f>
      </c>
    </row>
    <row r="3620">
      <c r="B3620" t="s" s="46">
        <v>72</v>
      </c>
      <c r="D3620" t="n" s="44">
        <v>0.0</v>
      </c>
      <c r="E3620" t="n" s="44">
        <v>0.0</v>
      </c>
      <c r="F3620" t="n" s="44">
        <v>0.0</v>
      </c>
      <c r="H3620" t="n" s="44">
        <v>0.0</v>
      </c>
      <c r="J3620" t="n" s="44">
        <v>0.0</v>
      </c>
      <c r="K3620" s="44">
        <f>F3620-H3620</f>
      </c>
    </row>
    <row r="3621">
      <c r="B3621" t="s" s="46">
        <v>73</v>
      </c>
      <c r="D3621" t="n" s="44">
        <v>0.0</v>
      </c>
      <c r="E3621" t="n" s="44">
        <v>0.0</v>
      </c>
      <c r="F3621" t="n" s="44">
        <v>0.0</v>
      </c>
      <c r="H3621" t="n" s="44">
        <v>0.0</v>
      </c>
      <c r="J3621" t="n" s="44">
        <v>0.0</v>
      </c>
      <c r="K3621" s="44">
        <f>F3621-H3621</f>
      </c>
    </row>
    <row r="3622">
      <c r="B3622" t="s" s="46">
        <v>74</v>
      </c>
      <c r="D3622" t="n" s="44">
        <v>0.0</v>
      </c>
      <c r="E3622" t="n" s="44">
        <v>0.0</v>
      </c>
      <c r="F3622" t="n" s="44">
        <v>0.0</v>
      </c>
      <c r="H3622" t="n" s="44">
        <v>0.0</v>
      </c>
      <c r="J3622" t="n" s="44">
        <v>0.0</v>
      </c>
      <c r="K3622" s="44">
        <f>F3622-H3622</f>
      </c>
    </row>
    <row r="3623">
      <c r="B3623" t="s" s="46">
        <v>75</v>
      </c>
      <c r="D3623" t="n" s="44">
        <v>0.0</v>
      </c>
      <c r="E3623" t="n" s="44">
        <v>0.0</v>
      </c>
      <c r="F3623" t="n" s="44">
        <v>0.0</v>
      </c>
      <c r="H3623" t="n" s="44">
        <v>0.0</v>
      </c>
      <c r="J3623" t="n" s="44">
        <v>0.0</v>
      </c>
      <c r="K3623" s="44">
        <f>F3623-H3623</f>
      </c>
    </row>
    <row r="3624">
      <c r="B3624" t="s" s="46">
        <v>76</v>
      </c>
      <c r="D3624" t="n" s="44">
        <v>0.0</v>
      </c>
      <c r="E3624" t="n" s="44">
        <v>0.0</v>
      </c>
      <c r="F3624" t="n" s="44">
        <v>0.0</v>
      </c>
      <c r="H3624" t="n" s="44">
        <v>0.0</v>
      </c>
      <c r="J3624" t="n" s="44">
        <v>0.0</v>
      </c>
      <c r="K3624" s="44">
        <f>F3624-H3624</f>
      </c>
    </row>
    <row r="3625">
      <c r="B3625" t="s" s="46">
        <v>77</v>
      </c>
      <c r="D3625" t="n" s="44">
        <v>0.0</v>
      </c>
      <c r="E3625" t="n" s="44">
        <v>0.0</v>
      </c>
      <c r="F3625" t="n" s="44">
        <v>0.0</v>
      </c>
      <c r="H3625" t="n" s="44">
        <v>0.0</v>
      </c>
      <c r="J3625" t="n" s="44">
        <v>0.0</v>
      </c>
      <c r="K3625" s="44">
        <f>F3625-H3625</f>
      </c>
    </row>
    <row r="3626">
      <c r="B3626" t="s" s="46">
        <v>78</v>
      </c>
      <c r="D3626" t="n" s="44">
        <v>0.0</v>
      </c>
      <c r="E3626" t="n" s="44">
        <v>0.0</v>
      </c>
      <c r="F3626" t="n" s="44">
        <v>0.0</v>
      </c>
      <c r="H3626" t="n" s="44">
        <v>0.0</v>
      </c>
      <c r="J3626" t="n" s="44">
        <v>0.0</v>
      </c>
      <c r="K3626" s="44">
        <f>F3626-H3626</f>
      </c>
    </row>
    <row r="3627">
      <c r="B3627" t="s" s="46">
        <v>79</v>
      </c>
      <c r="D3627" t="n" s="44">
        <v>0.0</v>
      </c>
      <c r="E3627" t="n" s="44">
        <v>0.0</v>
      </c>
      <c r="F3627" t="n" s="44">
        <v>0.0</v>
      </c>
      <c r="H3627" t="n" s="44">
        <v>0.0</v>
      </c>
      <c r="J3627" t="n" s="44">
        <v>0.0</v>
      </c>
      <c r="K3627" s="44">
        <f>F3627-H3627</f>
      </c>
    </row>
    <row r="3628">
      <c r="B3628" t="s" s="46">
        <v>80</v>
      </c>
      <c r="D3628" t="n" s="44">
        <v>0.0</v>
      </c>
      <c r="E3628" t="n" s="44">
        <v>0.0</v>
      </c>
      <c r="F3628" t="n" s="44">
        <v>0.0</v>
      </c>
      <c r="H3628" t="n" s="44">
        <v>0.0</v>
      </c>
      <c r="J3628" t="n" s="44">
        <v>0.0</v>
      </c>
      <c r="K3628" s="44">
        <f>F3628-H3628</f>
      </c>
    </row>
    <row r="3629">
      <c r="B3629" t="s" s="46">
        <v>81</v>
      </c>
      <c r="D3629" t="n" s="44">
        <v>0.0</v>
      </c>
      <c r="E3629" t="n" s="44">
        <v>0.0</v>
      </c>
      <c r="F3629" t="n" s="44">
        <v>0.0</v>
      </c>
      <c r="H3629" t="n" s="44">
        <v>0.0</v>
      </c>
      <c r="J3629" t="n" s="44">
        <v>0.0</v>
      </c>
      <c r="K3629" s="44">
        <f>F3629-H3629</f>
      </c>
    </row>
    <row r="3630">
      <c r="B3630" t="s" s="46">
        <v>82</v>
      </c>
      <c r="D3630" t="n" s="44">
        <v>0.0</v>
      </c>
      <c r="E3630" t="n" s="44">
        <v>0.0</v>
      </c>
      <c r="F3630" t="n" s="44">
        <v>0.0</v>
      </c>
      <c r="H3630" t="n" s="44">
        <v>0.0</v>
      </c>
      <c r="J3630" t="n" s="44">
        <v>0.0</v>
      </c>
      <c r="K3630" s="44">
        <f>F3630-H3630</f>
      </c>
    </row>
    <row r="3631">
      <c r="B3631" t="s" s="46">
        <v>83</v>
      </c>
      <c r="D3631" t="n" s="44">
        <v>0.0</v>
      </c>
      <c r="E3631" t="n" s="44">
        <v>0.0</v>
      </c>
      <c r="F3631" t="n" s="44">
        <v>0.0</v>
      </c>
      <c r="H3631" t="n" s="44">
        <v>0.0</v>
      </c>
      <c r="J3631" t="n" s="44">
        <v>0.0</v>
      </c>
      <c r="K3631" s="44">
        <f>F3631-H3631</f>
      </c>
    </row>
    <row r="3632">
      <c r="B3632" t="s" s="46">
        <v>84</v>
      </c>
      <c r="D3632" t="n" s="44">
        <v>0.0</v>
      </c>
      <c r="E3632" t="n" s="44">
        <v>0.0</v>
      </c>
      <c r="F3632" t="n" s="44">
        <v>0.0</v>
      </c>
      <c r="H3632" t="n" s="44">
        <v>0.0</v>
      </c>
      <c r="J3632" t="n" s="44">
        <v>0.0</v>
      </c>
      <c r="K3632" s="44">
        <f>F3632-H3632</f>
      </c>
    </row>
    <row r="3633">
      <c r="B3633" t="s" s="46">
        <v>85</v>
      </c>
      <c r="D3633" t="n" s="44">
        <v>0.0</v>
      </c>
      <c r="E3633" t="n" s="44">
        <v>0.0</v>
      </c>
      <c r="F3633" t="n" s="44">
        <v>0.0</v>
      </c>
      <c r="H3633" t="n" s="44">
        <v>0.0</v>
      </c>
      <c r="J3633" t="n" s="44">
        <v>0.0</v>
      </c>
      <c r="K3633" s="44">
        <f>F3633-H3633</f>
      </c>
    </row>
    <row r="3634">
      <c r="B3634" t="s" s="46">
        <v>86</v>
      </c>
      <c r="D3634" t="n" s="44">
        <v>0.0</v>
      </c>
      <c r="E3634" t="n" s="44">
        <v>0.0</v>
      </c>
      <c r="F3634" t="n" s="44">
        <v>0.0</v>
      </c>
      <c r="H3634" t="n" s="44">
        <v>0.0</v>
      </c>
      <c r="J3634" t="n" s="44">
        <v>0.0</v>
      </c>
      <c r="K3634" s="44">
        <f>F3634-H3634</f>
      </c>
    </row>
    <row r="3635">
      <c r="B3635" t="s" s="46">
        <v>87</v>
      </c>
      <c r="D3635" t="n" s="44">
        <v>0.0</v>
      </c>
      <c r="E3635" t="n" s="44">
        <v>0.0</v>
      </c>
      <c r="F3635" t="n" s="44">
        <v>0.0</v>
      </c>
      <c r="H3635" t="n" s="44">
        <v>0.0</v>
      </c>
      <c r="J3635" t="n" s="44">
        <v>0.0</v>
      </c>
      <c r="K3635" s="44">
        <f>F3635-H3635</f>
      </c>
    </row>
    <row r="3636">
      <c r="B3636" t="s" s="46">
        <v>88</v>
      </c>
      <c r="D3636" t="n" s="44">
        <v>0.0</v>
      </c>
      <c r="E3636" t="n" s="44">
        <v>0.0</v>
      </c>
      <c r="F3636" t="n" s="44">
        <v>0.0</v>
      </c>
      <c r="H3636" t="n" s="44">
        <v>0.0</v>
      </c>
      <c r="J3636" t="n" s="44">
        <v>0.0</v>
      </c>
      <c r="K3636" s="44">
        <f>F3636-H3636</f>
      </c>
    </row>
    <row r="3637">
      <c r="B3637" t="s" s="46">
        <v>89</v>
      </c>
      <c r="D3637" t="n" s="44">
        <v>0.0</v>
      </c>
      <c r="E3637" t="n" s="44">
        <v>0.0</v>
      </c>
      <c r="F3637" t="n" s="44">
        <v>0.0</v>
      </c>
      <c r="H3637" t="n" s="44">
        <v>0.0</v>
      </c>
      <c r="J3637" t="n" s="44">
        <v>0.0</v>
      </c>
      <c r="K3637" s="44">
        <f>F3637-H3637</f>
      </c>
    </row>
    <row r="3638">
      <c r="B3638" t="s" s="46">
        <v>90</v>
      </c>
      <c r="D3638" t="n" s="44">
        <v>0.0</v>
      </c>
      <c r="E3638" t="n" s="44">
        <v>0.0</v>
      </c>
      <c r="F3638" t="n" s="44">
        <v>0.0</v>
      </c>
      <c r="H3638" t="n" s="44">
        <v>0.0</v>
      </c>
      <c r="J3638" t="n" s="44">
        <v>0.0</v>
      </c>
      <c r="K3638" s="44">
        <f>F3638-H3638</f>
      </c>
    </row>
    <row r="3639">
      <c r="B3639" t="s" s="46">
        <v>91</v>
      </c>
      <c r="D3639" t="n" s="44">
        <v>25000.0</v>
      </c>
      <c r="E3639" t="n" s="44">
        <v>-25000.0</v>
      </c>
      <c r="F3639" t="n" s="44">
        <v>0.0</v>
      </c>
      <c r="H3639" t="n" s="44">
        <v>0.0</v>
      </c>
      <c r="J3639" t="n" s="44">
        <v>0.0</v>
      </c>
      <c r="K3639" s="44">
        <f>F3639-H3639</f>
      </c>
    </row>
    <row r="3640">
      <c r="B3640" t="s" s="46">
        <v>92</v>
      </c>
      <c r="D3640" t="n" s="44">
        <v>0.0</v>
      </c>
      <c r="E3640" t="n" s="44">
        <v>0.0</v>
      </c>
      <c r="F3640" t="n" s="44">
        <v>0.0</v>
      </c>
      <c r="H3640" t="n" s="44">
        <v>0.0</v>
      </c>
      <c r="J3640" t="n" s="44">
        <v>0.0</v>
      </c>
      <c r="K3640" s="44">
        <f>F3640-H3640</f>
      </c>
    </row>
    <row r="3641">
      <c r="B3641" t="s" s="46">
        <v>93</v>
      </c>
      <c r="D3641" t="n" s="44">
        <v>0.0</v>
      </c>
      <c r="E3641" t="n" s="44">
        <v>0.0</v>
      </c>
      <c r="F3641" t="n" s="44">
        <v>0.0</v>
      </c>
      <c r="H3641" t="n" s="44">
        <v>0.0</v>
      </c>
      <c r="J3641" t="n" s="44">
        <v>0.0</v>
      </c>
      <c r="K3641" s="44">
        <f>F3641-H3641</f>
      </c>
    </row>
    <row r="3642">
      <c r="B3642" t="s" s="46">
        <v>94</v>
      </c>
      <c r="D3642" t="n" s="44">
        <v>0.0</v>
      </c>
      <c r="E3642" t="n" s="44">
        <v>0.0</v>
      </c>
      <c r="F3642" t="n" s="44">
        <v>0.0</v>
      </c>
      <c r="H3642" t="n" s="44">
        <v>0.0</v>
      </c>
      <c r="J3642" t="n" s="44">
        <v>0.0</v>
      </c>
      <c r="K3642" s="44">
        <f>F3642-H3642</f>
      </c>
    </row>
    <row r="3643">
      <c r="B3643" t="s" s="46">
        <v>95</v>
      </c>
      <c r="D3643" t="n" s="44">
        <v>0.0</v>
      </c>
      <c r="E3643" t="n" s="44">
        <v>0.0</v>
      </c>
      <c r="F3643" t="n" s="44">
        <v>0.0</v>
      </c>
      <c r="H3643" t="n" s="44">
        <v>0.0</v>
      </c>
      <c r="J3643" t="n" s="44">
        <v>0.0</v>
      </c>
      <c r="K3643" s="44">
        <f>F3643-H3643</f>
      </c>
    </row>
    <row r="3644">
      <c r="B3644" t="s" s="46">
        <v>96</v>
      </c>
      <c r="D3644" t="n" s="44">
        <v>0.0</v>
      </c>
      <c r="E3644" t="n" s="44">
        <v>0.0</v>
      </c>
      <c r="F3644" t="n" s="44">
        <v>0.0</v>
      </c>
      <c r="H3644" t="n" s="44">
        <v>0.0</v>
      </c>
      <c r="J3644" t="n" s="44">
        <v>0.0</v>
      </c>
      <c r="K3644" s="44">
        <f>F3644-H3644</f>
      </c>
    </row>
    <row r="3645">
      <c r="B3645" t="s" s="46">
        <v>97</v>
      </c>
      <c r="D3645" t="n" s="44">
        <v>0.0</v>
      </c>
      <c r="E3645" t="n" s="44">
        <v>0.0</v>
      </c>
      <c r="F3645" t="n" s="44">
        <v>0.0</v>
      </c>
      <c r="H3645" t="n" s="44">
        <v>0.0</v>
      </c>
      <c r="J3645" t="n" s="44">
        <v>0.0</v>
      </c>
      <c r="K3645" s="44">
        <f>F3645-H3645</f>
      </c>
    </row>
    <row r="3646">
      <c r="B3646" t="s" s="46">
        <v>98</v>
      </c>
      <c r="D3646" t="n" s="44">
        <v>0.0</v>
      </c>
      <c r="E3646" t="n" s="44">
        <v>0.0</v>
      </c>
      <c r="F3646" t="n" s="44">
        <v>0.0</v>
      </c>
      <c r="H3646" t="n" s="44">
        <v>0.0</v>
      </c>
      <c r="J3646" t="n" s="44">
        <v>0.0</v>
      </c>
      <c r="K3646" s="44">
        <f>F3646-H3646</f>
      </c>
    </row>
    <row r="3647">
      <c r="B3647" t="s" s="46">
        <v>99</v>
      </c>
      <c r="D3647" t="n" s="44">
        <v>0.0</v>
      </c>
      <c r="E3647" t="n" s="44">
        <v>0.0</v>
      </c>
      <c r="F3647" t="n" s="44">
        <v>0.0</v>
      </c>
      <c r="H3647" t="n" s="44">
        <v>0.0</v>
      </c>
      <c r="J3647" t="n" s="44">
        <v>0.0</v>
      </c>
      <c r="K3647" s="44">
        <f>F3647-H3647</f>
      </c>
    </row>
    <row r="3648">
      <c r="B3648" t="s" s="46">
        <v>100</v>
      </c>
      <c r="D3648" t="n" s="44">
        <v>0.0</v>
      </c>
      <c r="E3648" t="n" s="44">
        <v>0.0</v>
      </c>
      <c r="F3648" t="n" s="44">
        <v>0.0</v>
      </c>
      <c r="H3648" t="n" s="44">
        <v>0.0</v>
      </c>
      <c r="J3648" t="n" s="44">
        <v>0.0</v>
      </c>
      <c r="K3648" s="44">
        <f>F3648-H3648</f>
      </c>
    </row>
    <row r="3649">
      <c r="B3649" t="s" s="46">
        <v>101</v>
      </c>
      <c r="D3649" t="n" s="44">
        <v>0.0</v>
      </c>
      <c r="E3649" t="n" s="44">
        <v>0.0</v>
      </c>
      <c r="F3649" t="n" s="44">
        <v>0.0</v>
      </c>
      <c r="H3649" t="n" s="44">
        <v>0.0</v>
      </c>
      <c r="J3649" t="n" s="44">
        <v>0.0</v>
      </c>
      <c r="K3649" s="44">
        <f>F3649-H3649</f>
      </c>
    </row>
    <row r="3650">
      <c r="B3650" t="s" s="46">
        <v>102</v>
      </c>
      <c r="D3650" t="n" s="44">
        <v>0.0</v>
      </c>
      <c r="E3650" t="n" s="44">
        <v>0.0</v>
      </c>
      <c r="F3650" t="n" s="44">
        <v>0.0</v>
      </c>
      <c r="H3650" t="n" s="44">
        <v>0.0</v>
      </c>
      <c r="J3650" t="n" s="44">
        <v>0.0</v>
      </c>
      <c r="K3650" s="44">
        <f>F3650-H3650</f>
      </c>
    </row>
    <row r="3651">
      <c r="B3651" t="s" s="46">
        <v>103</v>
      </c>
      <c r="D3651" t="n" s="44">
        <v>0.0</v>
      </c>
      <c r="E3651" t="n" s="44">
        <v>0.0</v>
      </c>
      <c r="F3651" t="n" s="44">
        <v>0.0</v>
      </c>
      <c r="H3651" t="n" s="44">
        <v>0.0</v>
      </c>
      <c r="J3651" t="n" s="44">
        <v>0.0</v>
      </c>
      <c r="K3651" s="44">
        <f>F3651-H3651</f>
      </c>
    </row>
    <row r="3652">
      <c r="B3652" t="s" s="46">
        <v>104</v>
      </c>
      <c r="D3652" t="n" s="44">
        <v>0.0</v>
      </c>
      <c r="E3652" t="n" s="44">
        <v>0.0</v>
      </c>
      <c r="F3652" t="n" s="44">
        <v>0.0</v>
      </c>
      <c r="H3652" t="n" s="44">
        <v>0.0</v>
      </c>
      <c r="J3652" t="n" s="44">
        <v>0.0</v>
      </c>
      <c r="K3652" s="44">
        <f>F3652-H3652</f>
      </c>
    </row>
    <row r="3653">
      <c r="B3653" t="s" s="46">
        <v>105</v>
      </c>
      <c r="D3653" t="n" s="44">
        <v>0.0</v>
      </c>
      <c r="E3653" t="n" s="44">
        <v>0.0</v>
      </c>
      <c r="F3653" t="n" s="44">
        <v>0.0</v>
      </c>
      <c r="H3653" t="n" s="44">
        <v>0.0</v>
      </c>
      <c r="J3653" t="n" s="44">
        <v>0.0</v>
      </c>
      <c r="K3653" s="44">
        <f>F3653-H3653</f>
      </c>
    </row>
    <row r="3654">
      <c r="B3654" t="s" s="46">
        <v>106</v>
      </c>
      <c r="D3654" t="n" s="44">
        <v>0.0</v>
      </c>
      <c r="E3654" t="n" s="44">
        <v>0.0</v>
      </c>
      <c r="F3654" t="n" s="44">
        <v>0.0</v>
      </c>
      <c r="H3654" t="n" s="44">
        <v>0.0</v>
      </c>
      <c r="J3654" t="n" s="44">
        <v>0.0</v>
      </c>
      <c r="K3654" s="44">
        <f>F3654-H3654</f>
      </c>
    </row>
    <row r="3655">
      <c r="B3655" t="s" s="46">
        <v>107</v>
      </c>
      <c r="D3655" t="n" s="44">
        <v>0.0</v>
      </c>
      <c r="E3655" t="n" s="44">
        <v>0.0</v>
      </c>
      <c r="F3655" t="n" s="44">
        <v>0.0</v>
      </c>
      <c r="H3655" t="n" s="44">
        <v>0.0</v>
      </c>
      <c r="J3655" t="n" s="44">
        <v>0.0</v>
      </c>
      <c r="K3655" s="44">
        <f>F3655-H3655</f>
      </c>
    </row>
    <row r="3656">
      <c r="B3656" t="s" s="46">
        <v>108</v>
      </c>
      <c r="D3656" t="n" s="44">
        <v>0.0</v>
      </c>
      <c r="E3656" t="n" s="44">
        <v>0.0</v>
      </c>
      <c r="F3656" t="n" s="44">
        <v>0.0</v>
      </c>
      <c r="H3656" t="n" s="44">
        <v>0.0</v>
      </c>
      <c r="J3656" t="n" s="44">
        <v>0.0</v>
      </c>
      <c r="K3656" s="44">
        <f>F3656-H3656</f>
      </c>
    </row>
    <row r="3657">
      <c r="B3657" t="s" s="46">
        <v>109</v>
      </c>
      <c r="D3657" t="n" s="44">
        <v>0.0</v>
      </c>
      <c r="E3657" t="n" s="44">
        <v>0.0</v>
      </c>
      <c r="F3657" t="n" s="44">
        <v>0.0</v>
      </c>
      <c r="H3657" t="n" s="44">
        <v>0.0</v>
      </c>
      <c r="J3657" t="n" s="44">
        <v>0.0</v>
      </c>
      <c r="K3657" s="44">
        <f>F3657-H3657</f>
      </c>
    </row>
    <row r="3658">
      <c r="B3658" t="s" s="46">
        <v>110</v>
      </c>
      <c r="D3658" t="n" s="44">
        <v>0.0</v>
      </c>
      <c r="E3658" t="n" s="44">
        <v>0.0</v>
      </c>
      <c r="F3658" t="n" s="44">
        <v>0.0</v>
      </c>
      <c r="H3658" t="n" s="44">
        <v>0.0</v>
      </c>
      <c r="J3658" t="n" s="44">
        <v>0.0</v>
      </c>
      <c r="K3658" s="44">
        <f>F3658-H3658</f>
      </c>
    </row>
    <row r="3659">
      <c r="B3659" t="s" s="46">
        <v>111</v>
      </c>
      <c r="D3659" t="n" s="44">
        <v>0.0</v>
      </c>
      <c r="E3659" t="n" s="44">
        <v>0.0</v>
      </c>
      <c r="F3659" t="n" s="44">
        <v>0.0</v>
      </c>
      <c r="H3659" t="n" s="44">
        <v>0.0</v>
      </c>
      <c r="J3659" t="n" s="44">
        <v>0.0</v>
      </c>
      <c r="K3659" s="44">
        <f>F3659-H3659</f>
      </c>
    </row>
    <row r="3660">
      <c r="B3660" t="s" s="46">
        <v>112</v>
      </c>
      <c r="D3660" t="n" s="44">
        <v>0.0</v>
      </c>
      <c r="E3660" t="n" s="44">
        <v>0.0</v>
      </c>
      <c r="F3660" t="n" s="44">
        <v>0.0</v>
      </c>
      <c r="H3660" t="n" s="44">
        <v>0.0</v>
      </c>
      <c r="J3660" t="n" s="44">
        <v>0.0</v>
      </c>
      <c r="K3660" s="44">
        <f>F3660-H3660</f>
      </c>
    </row>
    <row r="3661">
      <c r="B3661" t="s" s="46">
        <v>113</v>
      </c>
      <c r="D3661" t="n" s="44">
        <v>0.0</v>
      </c>
      <c r="E3661" t="n" s="44">
        <v>0.0</v>
      </c>
      <c r="F3661" t="n" s="44">
        <v>0.0</v>
      </c>
      <c r="H3661" t="n" s="44">
        <v>0.0</v>
      </c>
      <c r="J3661" t="n" s="44">
        <v>0.0</v>
      </c>
      <c r="K3661" s="44">
        <f>F3661-H3661</f>
      </c>
    </row>
    <row r="3662">
      <c r="B3662" t="s" s="46">
        <v>114</v>
      </c>
      <c r="D3662" t="n" s="44">
        <v>0.0</v>
      </c>
      <c r="E3662" t="n" s="44">
        <v>0.0</v>
      </c>
      <c r="F3662" t="n" s="44">
        <v>0.0</v>
      </c>
      <c r="H3662" t="n" s="44">
        <v>0.0</v>
      </c>
      <c r="J3662" t="n" s="44">
        <v>0.0</v>
      </c>
      <c r="K3662" s="44">
        <f>F3662-H3662</f>
      </c>
    </row>
    <row r="3663">
      <c r="B3663" t="s" s="46">
        <v>115</v>
      </c>
      <c r="D3663" t="n" s="44">
        <v>0.0</v>
      </c>
      <c r="E3663" t="n" s="44">
        <v>0.0</v>
      </c>
      <c r="F3663" t="n" s="44">
        <v>0.0</v>
      </c>
      <c r="H3663" t="n" s="44">
        <v>0.0</v>
      </c>
      <c r="J3663" t="n" s="44">
        <v>0.0</v>
      </c>
      <c r="K3663" s="44">
        <f>F3663-H3663</f>
      </c>
    </row>
    <row r="3664">
      <c r="B3664" t="s" s="46">
        <v>116</v>
      </c>
      <c r="D3664" t="n" s="44">
        <v>0.0</v>
      </c>
      <c r="E3664" t="n" s="44">
        <v>0.0</v>
      </c>
      <c r="F3664" t="n" s="44">
        <v>0.0</v>
      </c>
      <c r="H3664" t="n" s="44">
        <v>0.0</v>
      </c>
      <c r="J3664" t="n" s="44">
        <v>0.0</v>
      </c>
      <c r="K3664" s="44">
        <f>F3664-H3664</f>
      </c>
    </row>
    <row r="3665">
      <c r="B3665" t="s" s="46">
        <v>117</v>
      </c>
      <c r="D3665" t="n" s="44">
        <v>0.0</v>
      </c>
      <c r="E3665" t="n" s="44">
        <v>0.0</v>
      </c>
      <c r="F3665" t="n" s="44">
        <v>0.0</v>
      </c>
      <c r="H3665" t="n" s="44">
        <v>0.0</v>
      </c>
      <c r="J3665" t="n" s="44">
        <v>0.0</v>
      </c>
      <c r="K3665" s="44">
        <f>F3665-H3665</f>
      </c>
    </row>
    <row r="3666">
      <c r="B3666" t="s" s="46">
        <v>118</v>
      </c>
      <c r="D3666" t="n" s="44">
        <v>0.0</v>
      </c>
      <c r="E3666" t="n" s="44">
        <v>0.0</v>
      </c>
      <c r="F3666" t="n" s="44">
        <v>0.0</v>
      </c>
      <c r="H3666" t="n" s="44">
        <v>0.0</v>
      </c>
      <c r="J3666" t="n" s="44">
        <v>0.0</v>
      </c>
      <c r="K3666" s="44">
        <f>F3666-H3666</f>
      </c>
    </row>
    <row r="3667">
      <c r="B3667" t="s" s="46">
        <v>119</v>
      </c>
      <c r="D3667" t="n" s="44">
        <v>0.0</v>
      </c>
      <c r="E3667" t="n" s="44">
        <v>0.0</v>
      </c>
      <c r="F3667" t="n" s="44">
        <v>0.0</v>
      </c>
      <c r="H3667" t="n" s="44">
        <v>0.0</v>
      </c>
      <c r="J3667" t="n" s="44">
        <v>0.0</v>
      </c>
      <c r="K3667" s="44">
        <f>F3667-H3667</f>
      </c>
    </row>
    <row r="3668">
      <c r="B3668" t="s" s="46">
        <v>120</v>
      </c>
      <c r="D3668" t="n" s="44">
        <v>0.0</v>
      </c>
      <c r="E3668" t="n" s="44">
        <v>0.0</v>
      </c>
      <c r="F3668" t="n" s="44">
        <v>0.0</v>
      </c>
      <c r="H3668" t="n" s="44">
        <v>0.0</v>
      </c>
      <c r="J3668" t="n" s="44">
        <v>0.0</v>
      </c>
      <c r="K3668" s="44">
        <f>F3668-H3668</f>
      </c>
    </row>
    <row r="3669">
      <c r="B3669" t="s" s="46">
        <v>121</v>
      </c>
      <c r="D3669" t="n" s="44">
        <v>0.0</v>
      </c>
      <c r="E3669" t="n" s="44">
        <v>0.0</v>
      </c>
      <c r="F3669" t="n" s="44">
        <v>0.0</v>
      </c>
      <c r="H3669" t="n" s="44">
        <v>0.0</v>
      </c>
      <c r="J3669" t="n" s="44">
        <v>0.0</v>
      </c>
      <c r="K3669" s="44">
        <f>F3669-H3669</f>
      </c>
    </row>
    <row r="3670">
      <c r="B3670" t="s" s="46">
        <v>122</v>
      </c>
      <c r="D3670" t="n" s="44">
        <v>0.0</v>
      </c>
      <c r="E3670" t="n" s="44">
        <v>0.0</v>
      </c>
      <c r="F3670" t="n" s="44">
        <v>0.0</v>
      </c>
      <c r="H3670" t="n" s="44">
        <v>0.0</v>
      </c>
      <c r="J3670" t="n" s="44">
        <v>0.0</v>
      </c>
      <c r="K3670" s="44">
        <f>F3670-H3670</f>
      </c>
    </row>
    <row r="3671">
      <c r="B3671" t="s" s="46">
        <v>123</v>
      </c>
      <c r="D3671" t="n" s="44">
        <v>0.0</v>
      </c>
      <c r="E3671" t="n" s="44">
        <v>0.0</v>
      </c>
      <c r="F3671" t="n" s="44">
        <v>0.0</v>
      </c>
      <c r="H3671" t="n" s="44">
        <v>0.0</v>
      </c>
      <c r="J3671" t="n" s="44">
        <v>0.0</v>
      </c>
      <c r="K3671" s="44">
        <f>F3671-H3671</f>
      </c>
    </row>
    <row r="3672">
      <c r="B3672" t="s" s="46">
        <v>124</v>
      </c>
      <c r="D3672" t="n" s="44">
        <v>0.0</v>
      </c>
      <c r="E3672" t="n" s="44">
        <v>0.0</v>
      </c>
      <c r="F3672" t="n" s="44">
        <v>0.0</v>
      </c>
      <c r="H3672" t="n" s="44">
        <v>0.0</v>
      </c>
      <c r="J3672" t="n" s="44">
        <v>0.0</v>
      </c>
      <c r="K3672" s="44">
        <f>F3672-H3672</f>
      </c>
    </row>
    <row r="3673">
      <c r="B3673" t="s" s="46">
        <v>125</v>
      </c>
      <c r="D3673" t="n" s="44">
        <v>0.0</v>
      </c>
      <c r="E3673" t="n" s="44">
        <v>0.0</v>
      </c>
      <c r="F3673" t="n" s="44">
        <v>0.0</v>
      </c>
      <c r="H3673" t="n" s="44">
        <v>0.0</v>
      </c>
      <c r="J3673" t="n" s="44">
        <v>0.0</v>
      </c>
      <c r="K3673" s="44">
        <f>F3673-H3673</f>
      </c>
    </row>
    <row r="3674">
      <c r="B3674" t="s" s="46">
        <v>126</v>
      </c>
      <c r="D3674" t="n" s="44">
        <v>0.0</v>
      </c>
      <c r="E3674" t="n" s="44">
        <v>0.0</v>
      </c>
      <c r="F3674" t="n" s="44">
        <v>0.0</v>
      </c>
      <c r="H3674" t="n" s="44">
        <v>0.0</v>
      </c>
      <c r="J3674" t="n" s="44">
        <v>0.0</v>
      </c>
      <c r="K3674" s="44">
        <f>F3674-H3674</f>
      </c>
    </row>
    <row r="3675">
      <c r="B3675" t="s" s="46">
        <v>127</v>
      </c>
      <c r="D3675" t="n" s="44">
        <v>0.0</v>
      </c>
      <c r="E3675" t="n" s="44">
        <v>0.0</v>
      </c>
      <c r="F3675" t="n" s="44">
        <v>0.0</v>
      </c>
      <c r="H3675" t="n" s="44">
        <v>0.0</v>
      </c>
      <c r="J3675" t="n" s="44">
        <v>0.0</v>
      </c>
      <c r="K3675" s="44">
        <f>F3675-H3675</f>
      </c>
    </row>
    <row r="3676">
      <c r="B3676" t="s" s="46">
        <v>128</v>
      </c>
      <c r="D3676" t="n" s="44">
        <v>0.0</v>
      </c>
      <c r="E3676" t="n" s="44">
        <v>0.0</v>
      </c>
      <c r="F3676" t="n" s="44">
        <v>0.0</v>
      </c>
      <c r="H3676" t="n" s="44">
        <v>0.0</v>
      </c>
      <c r="J3676" t="n" s="44">
        <v>0.0</v>
      </c>
      <c r="K3676" s="44">
        <f>F3676-H3676</f>
      </c>
    </row>
    <row r="3677">
      <c r="B3677" t="s" s="46">
        <v>129</v>
      </c>
      <c r="D3677" t="n" s="44">
        <v>0.0</v>
      </c>
      <c r="E3677" t="n" s="44">
        <v>0.0</v>
      </c>
      <c r="F3677" t="n" s="44">
        <v>0.0</v>
      </c>
      <c r="H3677" t="n" s="44">
        <v>0.0</v>
      </c>
      <c r="J3677" t="n" s="44">
        <v>0.0</v>
      </c>
      <c r="K3677" s="44">
        <f>F3677-H3677</f>
      </c>
    </row>
    <row r="3678">
      <c r="B3678" t="s" s="46">
        <v>130</v>
      </c>
      <c r="D3678" t="n" s="44">
        <v>0.0</v>
      </c>
      <c r="E3678" t="n" s="44">
        <v>0.0</v>
      </c>
      <c r="F3678" t="n" s="44">
        <v>0.0</v>
      </c>
      <c r="H3678" t="n" s="44">
        <v>0.0</v>
      </c>
      <c r="J3678" t="n" s="44">
        <v>0.0</v>
      </c>
      <c r="K3678" s="44">
        <f>F3678-H3678</f>
      </c>
    </row>
    <row r="3679">
      <c r="B3679" t="s" s="46">
        <v>131</v>
      </c>
      <c r="D3679" t="n" s="44">
        <v>0.0</v>
      </c>
      <c r="E3679" t="n" s="44">
        <v>0.0</v>
      </c>
      <c r="F3679" t="n" s="44">
        <v>0.0</v>
      </c>
      <c r="H3679" t="n" s="44">
        <v>0.0</v>
      </c>
      <c r="J3679" t="n" s="44">
        <v>0.0</v>
      </c>
      <c r="K3679" s="44">
        <f>F3679-H3679</f>
      </c>
    </row>
    <row r="3680">
      <c r="B3680" t="s" s="46">
        <v>132</v>
      </c>
      <c r="D3680" t="n" s="44">
        <v>0.0</v>
      </c>
      <c r="E3680" t="n" s="44">
        <v>0.0</v>
      </c>
      <c r="F3680" t="n" s="44">
        <v>0.0</v>
      </c>
      <c r="H3680" t="n" s="44">
        <v>0.0</v>
      </c>
      <c r="J3680" t="n" s="44">
        <v>0.0</v>
      </c>
      <c r="K3680" s="44">
        <f>F3680-H3680</f>
      </c>
    </row>
    <row r="3681">
      <c r="B3681" t="s" s="46">
        <v>133</v>
      </c>
      <c r="D3681" t="n" s="44">
        <v>0.0</v>
      </c>
      <c r="E3681" t="n" s="44">
        <v>0.0</v>
      </c>
      <c r="F3681" t="n" s="44">
        <v>0.0</v>
      </c>
      <c r="H3681" t="n" s="44">
        <v>0.0</v>
      </c>
      <c r="J3681" t="n" s="44">
        <v>0.0</v>
      </c>
      <c r="K3681" s="44">
        <f>F3681-H3681</f>
      </c>
    </row>
    <row r="3682">
      <c r="B3682" t="s" s="46">
        <v>134</v>
      </c>
      <c r="D3682" t="n" s="44">
        <v>0.0</v>
      </c>
      <c r="E3682" t="n" s="44">
        <v>0.0</v>
      </c>
      <c r="F3682" t="n" s="44">
        <v>0.0</v>
      </c>
      <c r="H3682" t="n" s="44">
        <v>0.0</v>
      </c>
      <c r="J3682" t="n" s="44">
        <v>0.0</v>
      </c>
      <c r="K3682" s="44">
        <f>F3682-H3682</f>
      </c>
    </row>
    <row r="3683">
      <c r="B3683" t="s" s="46">
        <v>135</v>
      </c>
      <c r="D3683" t="n" s="44">
        <v>0.0</v>
      </c>
      <c r="E3683" t="n" s="44">
        <v>0.0</v>
      </c>
      <c r="F3683" t="n" s="44">
        <v>0.0</v>
      </c>
      <c r="H3683" t="n" s="44">
        <v>0.0</v>
      </c>
      <c r="J3683" t="n" s="44">
        <v>0.0</v>
      </c>
      <c r="K3683" s="44">
        <f>F3683-H3683</f>
      </c>
    </row>
    <row r="3684">
      <c r="B3684" t="s" s="46">
        <v>136</v>
      </c>
      <c r="D3684" t="n" s="44">
        <v>0.0</v>
      </c>
      <c r="E3684" t="n" s="44">
        <v>0.0</v>
      </c>
      <c r="F3684" t="n" s="44">
        <v>0.0</v>
      </c>
      <c r="H3684" t="n" s="44">
        <v>0.0</v>
      </c>
      <c r="J3684" t="n" s="44">
        <v>0.0</v>
      </c>
      <c r="K3684" s="44">
        <f>F3684-H3684</f>
      </c>
    </row>
    <row r="3685">
      <c r="B3685" t="s" s="46">
        <v>137</v>
      </c>
      <c r="D3685" t="n" s="44">
        <v>0.0</v>
      </c>
      <c r="E3685" t="n" s="44">
        <v>0.0</v>
      </c>
      <c r="F3685" t="n" s="44">
        <v>0.0</v>
      </c>
      <c r="H3685" t="n" s="44">
        <v>0.0</v>
      </c>
      <c r="J3685" t="n" s="44">
        <v>0.0</v>
      </c>
      <c r="K3685" s="44">
        <f>F3685-H3685</f>
      </c>
    </row>
    <row r="3686">
      <c r="B3686" t="s" s="46">
        <v>138</v>
      </c>
      <c r="D3686" t="n" s="44">
        <v>0.0</v>
      </c>
      <c r="E3686" t="n" s="44">
        <v>0.0</v>
      </c>
      <c r="F3686" t="n" s="44">
        <v>0.0</v>
      </c>
      <c r="H3686" t="n" s="44">
        <v>0.0</v>
      </c>
      <c r="J3686" t="n" s="44">
        <v>0.0</v>
      </c>
      <c r="K3686" s="44">
        <f>F3686-H3686</f>
      </c>
    </row>
    <row r="3687">
      <c r="B3687" t="s" s="46">
        <v>139</v>
      </c>
      <c r="D3687" t="n" s="44">
        <v>0.0</v>
      </c>
      <c r="E3687" t="n" s="44">
        <v>0.0</v>
      </c>
      <c r="F3687" t="n" s="44">
        <v>0.0</v>
      </c>
      <c r="H3687" t="n" s="44">
        <v>0.0</v>
      </c>
      <c r="J3687" t="n" s="44">
        <v>0.0</v>
      </c>
      <c r="K3687" s="44">
        <f>F3687-H3687</f>
      </c>
    </row>
    <row r="3688">
      <c r="B3688" t="s" s="46">
        <v>140</v>
      </c>
      <c r="D3688" t="n" s="44">
        <v>0.0</v>
      </c>
      <c r="E3688" t="n" s="44">
        <v>0.0</v>
      </c>
      <c r="F3688" t="n" s="44">
        <v>0.0</v>
      </c>
      <c r="H3688" t="n" s="44">
        <v>0.0</v>
      </c>
      <c r="J3688" t="n" s="44">
        <v>0.0</v>
      </c>
      <c r="K3688" s="44">
        <f>F3688-H3688</f>
      </c>
    </row>
    <row r="3689">
      <c r="B3689" t="s" s="46">
        <v>141</v>
      </c>
      <c r="D3689" t="n" s="44">
        <v>0.0</v>
      </c>
      <c r="E3689" t="n" s="44">
        <v>0.0</v>
      </c>
      <c r="F3689" t="n" s="44">
        <v>0.0</v>
      </c>
      <c r="H3689" t="n" s="44">
        <v>0.0</v>
      </c>
      <c r="J3689" t="n" s="44">
        <v>0.0</v>
      </c>
      <c r="K3689" s="44">
        <f>F3689-H3689</f>
      </c>
    </row>
    <row r="3690">
      <c r="B3690" t="s" s="46">
        <v>142</v>
      </c>
      <c r="D3690" t="n" s="44">
        <v>0.0</v>
      </c>
      <c r="E3690" t="n" s="44">
        <v>0.0</v>
      </c>
      <c r="F3690" t="n" s="44">
        <v>0.0</v>
      </c>
      <c r="H3690" t="n" s="44">
        <v>0.0</v>
      </c>
      <c r="J3690" t="n" s="44">
        <v>0.0</v>
      </c>
      <c r="K3690" s="44">
        <f>F3690-H3690</f>
      </c>
    </row>
    <row r="3691">
      <c r="B3691" t="s" s="46">
        <v>143</v>
      </c>
      <c r="D3691" t="n" s="44">
        <v>0.0</v>
      </c>
      <c r="E3691" t="n" s="44">
        <v>0.0</v>
      </c>
      <c r="F3691" t="n" s="44">
        <v>0.0</v>
      </c>
      <c r="H3691" t="n" s="44">
        <v>0.0</v>
      </c>
      <c r="J3691" t="n" s="44">
        <v>0.0</v>
      </c>
      <c r="K3691" s="44">
        <f>F3691-H3691</f>
      </c>
    </row>
    <row r="3692">
      <c r="B3692" t="s" s="46">
        <v>144</v>
      </c>
      <c r="D3692" t="n" s="44">
        <v>0.0</v>
      </c>
      <c r="E3692" t="n" s="44">
        <v>0.0</v>
      </c>
      <c r="F3692" t="n" s="44">
        <v>0.0</v>
      </c>
      <c r="H3692" t="n" s="44">
        <v>0.0</v>
      </c>
      <c r="J3692" t="n" s="44">
        <v>0.0</v>
      </c>
      <c r="K3692" s="44">
        <f>F3692-H3692</f>
      </c>
    </row>
    <row r="3693">
      <c r="B3693" t="s" s="46">
        <v>145</v>
      </c>
      <c r="D3693" t="n" s="44">
        <v>0.0</v>
      </c>
      <c r="E3693" t="n" s="44">
        <v>0.0</v>
      </c>
      <c r="F3693" t="n" s="44">
        <v>0.0</v>
      </c>
      <c r="H3693" t="n" s="44">
        <v>0.0</v>
      </c>
      <c r="J3693" t="n" s="44">
        <v>0.0</v>
      </c>
      <c r="K3693" s="44">
        <f>F3693-H3693</f>
      </c>
    </row>
    <row r="3694">
      <c r="B3694" t="s" s="46">
        <v>146</v>
      </c>
      <c r="D3694" t="n" s="44">
        <v>0.0</v>
      </c>
      <c r="E3694" t="n" s="44">
        <v>0.0</v>
      </c>
      <c r="F3694" t="n" s="44">
        <v>0.0</v>
      </c>
      <c r="H3694" t="n" s="44">
        <v>0.0</v>
      </c>
      <c r="J3694" t="n" s="44">
        <v>0.0</v>
      </c>
      <c r="K3694" s="44">
        <f>F3694-H3694</f>
      </c>
    </row>
    <row r="3695">
      <c r="B3695" t="s" s="46">
        <v>147</v>
      </c>
      <c r="D3695" t="n" s="44">
        <v>0.0</v>
      </c>
      <c r="E3695" t="n" s="44">
        <v>0.0</v>
      </c>
      <c r="F3695" t="n" s="44">
        <v>0.0</v>
      </c>
      <c r="H3695" t="n" s="44">
        <v>0.0</v>
      </c>
      <c r="J3695" t="n" s="44">
        <v>0.0</v>
      </c>
      <c r="K3695" s="44">
        <f>F3695-H3695</f>
      </c>
    </row>
    <row r="3696">
      <c r="B3696" t="s" s="46">
        <v>148</v>
      </c>
      <c r="D3696" t="n" s="44">
        <v>0.0</v>
      </c>
      <c r="E3696" t="n" s="44">
        <v>0.0</v>
      </c>
      <c r="F3696" t="n" s="44">
        <v>0.0</v>
      </c>
      <c r="H3696" t="n" s="44">
        <v>0.0</v>
      </c>
      <c r="J3696" t="n" s="44">
        <v>0.0</v>
      </c>
      <c r="K3696" s="44">
        <f>F3696-H3696</f>
      </c>
    </row>
    <row r="3697">
      <c r="B3697" t="s" s="46">
        <v>149</v>
      </c>
      <c r="D3697" t="n" s="44">
        <v>0.0</v>
      </c>
      <c r="E3697" t="n" s="44">
        <v>0.0</v>
      </c>
      <c r="F3697" t="n" s="44">
        <v>0.0</v>
      </c>
      <c r="H3697" t="n" s="44">
        <v>0.0</v>
      </c>
      <c r="J3697" t="n" s="44">
        <v>0.0</v>
      </c>
      <c r="K3697" s="44">
        <f>F3697-H3697</f>
      </c>
    </row>
    <row r="3698">
      <c r="B3698" t="s" s="46">
        <v>150</v>
      </c>
      <c r="D3698" t="n" s="44">
        <v>0.0</v>
      </c>
      <c r="E3698" t="n" s="44">
        <v>0.0</v>
      </c>
      <c r="F3698" t="n" s="44">
        <v>0.0</v>
      </c>
      <c r="H3698" t="n" s="44">
        <v>0.0</v>
      </c>
      <c r="J3698" t="n" s="44">
        <v>0.0</v>
      </c>
      <c r="K3698" s="44">
        <f>F3698-H3698</f>
      </c>
    </row>
    <row r="3699">
      <c r="B3699" t="s" s="46">
        <v>151</v>
      </c>
      <c r="D3699" t="n" s="44">
        <v>0.0</v>
      </c>
      <c r="E3699" t="n" s="44">
        <v>0.0</v>
      </c>
      <c r="F3699" t="n" s="44">
        <v>0.0</v>
      </c>
      <c r="H3699" t="n" s="44">
        <v>0.0</v>
      </c>
      <c r="J3699" t="n" s="44">
        <v>0.0</v>
      </c>
      <c r="K3699" s="44">
        <f>F3699-H3699</f>
      </c>
    </row>
    <row r="3700">
      <c r="B3700" t="s" s="46">
        <v>152</v>
      </c>
      <c r="D3700" t="n" s="44">
        <v>0.0</v>
      </c>
      <c r="E3700" t="n" s="44">
        <v>0.0</v>
      </c>
      <c r="F3700" t="n" s="44">
        <v>0.0</v>
      </c>
      <c r="H3700" t="n" s="44">
        <v>0.0</v>
      </c>
      <c r="J3700" t="n" s="44">
        <v>0.0</v>
      </c>
      <c r="K3700" s="44">
        <f>F3700-H3700</f>
      </c>
    </row>
    <row r="3701">
      <c r="B3701" t="s" s="46">
        <v>153</v>
      </c>
      <c r="D3701" t="n" s="44">
        <v>0.0</v>
      </c>
      <c r="E3701" t="n" s="44">
        <v>0.0</v>
      </c>
      <c r="F3701" t="n" s="44">
        <v>0.0</v>
      </c>
      <c r="H3701" t="n" s="44">
        <v>0.0</v>
      </c>
      <c r="J3701" t="n" s="44">
        <v>0.0</v>
      </c>
      <c r="K3701" s="44">
        <f>F3701-H3701</f>
      </c>
    </row>
    <row r="3702">
      <c r="B3702" t="s" s="46">
        <v>154</v>
      </c>
      <c r="D3702" t="n" s="44">
        <v>0.0</v>
      </c>
      <c r="E3702" t="n" s="44">
        <v>0.0</v>
      </c>
      <c r="F3702" t="n" s="44">
        <v>0.0</v>
      </c>
      <c r="H3702" t="n" s="44">
        <v>0.0</v>
      </c>
      <c r="J3702" t="n" s="44">
        <v>0.0</v>
      </c>
      <c r="K3702" s="44">
        <f>F3702-H3702</f>
      </c>
    </row>
    <row r="3703">
      <c r="B3703" t="s" s="46">
        <v>155</v>
      </c>
      <c r="D3703" t="n" s="44">
        <v>0.0</v>
      </c>
      <c r="E3703" t="n" s="44">
        <v>0.0</v>
      </c>
      <c r="F3703" t="n" s="44">
        <v>0.0</v>
      </c>
      <c r="H3703" t="n" s="44">
        <v>0.0</v>
      </c>
      <c r="J3703" t="n" s="44">
        <v>0.0</v>
      </c>
      <c r="K3703" s="44">
        <f>F3703-H3703</f>
      </c>
    </row>
    <row r="3704">
      <c r="B3704" t="s" s="46">
        <v>156</v>
      </c>
      <c r="D3704" t="n" s="44">
        <v>5000.0</v>
      </c>
      <c r="E3704" t="n" s="44">
        <v>-5000.0</v>
      </c>
      <c r="F3704" t="n" s="44">
        <v>0.0</v>
      </c>
      <c r="H3704" t="n" s="44">
        <v>0.0</v>
      </c>
      <c r="J3704" t="n" s="44">
        <v>0.0</v>
      </c>
      <c r="K3704" s="44">
        <f>F3704-H3704</f>
      </c>
    </row>
    <row r="3705">
      <c r="B3705" t="s" s="46">
        <v>157</v>
      </c>
      <c r="D3705" t="n" s="44">
        <v>0.0</v>
      </c>
      <c r="E3705" t="n" s="44">
        <v>0.0</v>
      </c>
      <c r="F3705" t="n" s="44">
        <v>0.0</v>
      </c>
      <c r="H3705" t="n" s="44">
        <v>0.0</v>
      </c>
      <c r="J3705" t="n" s="44">
        <v>0.0</v>
      </c>
      <c r="K3705" s="44">
        <f>F3705-H3705</f>
      </c>
    </row>
    <row r="3706">
      <c r="B3706" t="s" s="46">
        <v>158</v>
      </c>
      <c r="D3706" t="n" s="44">
        <v>0.0</v>
      </c>
      <c r="E3706" t="n" s="44">
        <v>0.0</v>
      </c>
      <c r="F3706" t="n" s="44">
        <v>0.0</v>
      </c>
      <c r="H3706" t="n" s="44">
        <v>0.0</v>
      </c>
      <c r="J3706" t="n" s="44">
        <v>0.0</v>
      </c>
      <c r="K3706" s="44">
        <f>F3706-H3706</f>
      </c>
    </row>
    <row r="3707">
      <c r="B3707" t="s" s="46">
        <v>159</v>
      </c>
      <c r="D3707" t="n" s="44">
        <v>0.0</v>
      </c>
      <c r="E3707" t="n" s="44">
        <v>0.0</v>
      </c>
      <c r="F3707" t="n" s="44">
        <v>0.0</v>
      </c>
      <c r="H3707" t="n" s="44">
        <v>0.0</v>
      </c>
      <c r="J3707" t="n" s="44">
        <v>0.0</v>
      </c>
      <c r="K3707" s="44">
        <f>F3707-H3707</f>
      </c>
    </row>
    <row r="3708">
      <c r="B3708" t="s" s="46">
        <v>160</v>
      </c>
      <c r="D3708" t="n" s="44">
        <v>0.0</v>
      </c>
      <c r="E3708" t="n" s="44">
        <v>0.0</v>
      </c>
      <c r="F3708" t="n" s="44">
        <v>0.0</v>
      </c>
      <c r="H3708" t="n" s="44">
        <v>0.0</v>
      </c>
      <c r="J3708" t="n" s="44">
        <v>0.0</v>
      </c>
      <c r="K3708" s="44">
        <f>F3708-H3708</f>
      </c>
    </row>
    <row r="3709">
      <c r="B3709" t="s" s="46">
        <v>161</v>
      </c>
      <c r="D3709" t="n" s="44">
        <v>0.0</v>
      </c>
      <c r="E3709" t="n" s="44">
        <v>0.0</v>
      </c>
      <c r="F3709" t="n" s="44">
        <v>0.0</v>
      </c>
      <c r="H3709" t="n" s="44">
        <v>0.0</v>
      </c>
      <c r="J3709" t="n" s="44">
        <v>0.0</v>
      </c>
      <c r="K3709" s="44">
        <f>F3709-H3709</f>
      </c>
    </row>
    <row r="3710">
      <c r="B3710" t="s" s="46">
        <v>162</v>
      </c>
      <c r="D3710" t="n" s="44">
        <v>0.0</v>
      </c>
      <c r="E3710" t="n" s="44">
        <v>0.0</v>
      </c>
      <c r="F3710" t="n" s="44">
        <v>0.0</v>
      </c>
      <c r="H3710" t="n" s="44">
        <v>0.0</v>
      </c>
      <c r="J3710" t="n" s="44">
        <v>0.0</v>
      </c>
      <c r="K3710" s="44">
        <f>F3710-H3710</f>
      </c>
    </row>
    <row r="3711">
      <c r="B3711" t="s" s="46">
        <v>163</v>
      </c>
      <c r="D3711" t="n" s="44">
        <v>0.0</v>
      </c>
      <c r="E3711" t="n" s="44">
        <v>0.0</v>
      </c>
      <c r="F3711" t="n" s="44">
        <v>0.0</v>
      </c>
      <c r="H3711" t="n" s="44">
        <v>0.0</v>
      </c>
      <c r="J3711" t="n" s="44">
        <v>0.0</v>
      </c>
      <c r="K3711" s="44">
        <f>F3711-H3711</f>
      </c>
    </row>
    <row r="3712">
      <c r="B3712" t="s" s="46">
        <v>164</v>
      </c>
      <c r="D3712" t="n" s="44">
        <v>0.0</v>
      </c>
      <c r="E3712" t="n" s="44">
        <v>0.0</v>
      </c>
      <c r="F3712" t="n" s="44">
        <v>0.0</v>
      </c>
      <c r="H3712" t="n" s="44">
        <v>0.0</v>
      </c>
      <c r="J3712" t="n" s="44">
        <v>0.0</v>
      </c>
      <c r="K3712" s="44">
        <f>F3712-H3712</f>
      </c>
    </row>
    <row r="3713">
      <c r="B3713" t="s" s="46">
        <v>165</v>
      </c>
      <c r="D3713" t="n" s="44">
        <v>10000.0</v>
      </c>
      <c r="E3713" t="n" s="44">
        <v>-10000.0</v>
      </c>
      <c r="F3713" t="n" s="44">
        <v>0.0</v>
      </c>
      <c r="H3713" t="n" s="44">
        <v>0.0</v>
      </c>
      <c r="J3713" t="n" s="44">
        <v>0.0</v>
      </c>
      <c r="K3713" s="44">
        <f>F3713-H3713</f>
      </c>
    </row>
    <row r="3714">
      <c r="B3714" t="s" s="46">
        <v>166</v>
      </c>
      <c r="D3714" t="n" s="44">
        <v>0.0</v>
      </c>
      <c r="E3714" t="n" s="44">
        <v>0.0</v>
      </c>
      <c r="F3714" t="n" s="44">
        <v>0.0</v>
      </c>
      <c r="H3714" t="n" s="44">
        <v>0.0</v>
      </c>
      <c r="J3714" t="n" s="44">
        <v>0.0</v>
      </c>
      <c r="K3714" s="44">
        <f>F3714-H3714</f>
      </c>
    </row>
    <row r="3715">
      <c r="B3715" t="s" s="46">
        <v>167</v>
      </c>
      <c r="D3715" t="n" s="44">
        <v>0.0</v>
      </c>
      <c r="E3715" t="n" s="44">
        <v>0.0</v>
      </c>
      <c r="F3715" t="n" s="44">
        <v>0.0</v>
      </c>
      <c r="H3715" t="n" s="44">
        <v>0.0</v>
      </c>
      <c r="J3715" t="n" s="44">
        <v>0.0</v>
      </c>
      <c r="K3715" s="44">
        <f>F3715-H3715</f>
      </c>
    </row>
    <row r="3716">
      <c r="B3716" t="s" s="46">
        <v>168</v>
      </c>
      <c r="D3716" t="n" s="44">
        <v>0.0</v>
      </c>
      <c r="E3716" t="n" s="44">
        <v>0.0</v>
      </c>
      <c r="F3716" t="n" s="44">
        <v>0.0</v>
      </c>
      <c r="H3716" t="n" s="44">
        <v>0.0</v>
      </c>
      <c r="J3716" t="n" s="44">
        <v>0.0</v>
      </c>
      <c r="K3716" s="44">
        <f>F3716-H3716</f>
      </c>
    </row>
    <row r="3717">
      <c r="B3717" t="s" s="46">
        <v>169</v>
      </c>
      <c r="D3717" t="n" s="44">
        <v>0.0</v>
      </c>
      <c r="E3717" t="n" s="44">
        <v>0.0</v>
      </c>
      <c r="F3717" t="n" s="44">
        <v>0.0</v>
      </c>
      <c r="H3717" t="n" s="44">
        <v>0.0</v>
      </c>
      <c r="J3717" t="n" s="44">
        <v>0.0</v>
      </c>
      <c r="K3717" s="44">
        <f>F3717-H3717</f>
      </c>
    </row>
    <row r="3718">
      <c r="B3718" t="s" s="46">
        <v>170</v>
      </c>
      <c r="D3718" t="n" s="44">
        <v>0.0</v>
      </c>
      <c r="E3718" t="n" s="44">
        <v>0.0</v>
      </c>
      <c r="F3718" t="n" s="44">
        <v>0.0</v>
      </c>
      <c r="H3718" t="n" s="44">
        <v>0.0</v>
      </c>
      <c r="J3718" t="n" s="44">
        <v>0.0</v>
      </c>
      <c r="K3718" s="44">
        <f>F3718-H3718</f>
      </c>
    </row>
    <row r="3719">
      <c r="B3719" t="s" s="46">
        <v>171</v>
      </c>
      <c r="D3719" t="n" s="44">
        <v>0.0</v>
      </c>
      <c r="E3719" t="n" s="44">
        <v>0.0</v>
      </c>
      <c r="F3719" t="n" s="44">
        <v>0.0</v>
      </c>
      <c r="H3719" t="n" s="44">
        <v>0.0</v>
      </c>
      <c r="J3719" t="n" s="44">
        <v>0.0</v>
      </c>
      <c r="K3719" s="44">
        <f>F3719-H3719</f>
      </c>
    </row>
    <row r="3720">
      <c r="B3720" t="s" s="46">
        <v>172</v>
      </c>
      <c r="D3720" t="n" s="44">
        <v>0.0</v>
      </c>
      <c r="E3720" t="n" s="44">
        <v>0.0</v>
      </c>
      <c r="F3720" t="n" s="44">
        <v>0.0</v>
      </c>
      <c r="H3720" t="n" s="44">
        <v>0.0</v>
      </c>
      <c r="J3720" t="n" s="44">
        <v>0.0</v>
      </c>
      <c r="K3720" s="44">
        <f>F3720-H3720</f>
      </c>
    </row>
    <row r="3721">
      <c r="B3721" t="s" s="46">
        <v>173</v>
      </c>
      <c r="D3721" t="n" s="44">
        <v>0.0</v>
      </c>
      <c r="E3721" t="n" s="44">
        <v>0.0</v>
      </c>
      <c r="F3721" t="n" s="44">
        <v>0.0</v>
      </c>
      <c r="H3721" t="n" s="44">
        <v>0.0</v>
      </c>
      <c r="J3721" t="n" s="44">
        <v>0.0</v>
      </c>
      <c r="K3721" s="44">
        <f>F3721-H3721</f>
      </c>
    </row>
    <row r="3722">
      <c r="B3722" t="s" s="46">
        <v>174</v>
      </c>
      <c r="D3722" t="n" s="44">
        <v>0.0</v>
      </c>
      <c r="E3722" t="n" s="44">
        <v>0.0</v>
      </c>
      <c r="F3722" t="n" s="44">
        <v>0.0</v>
      </c>
      <c r="H3722" t="n" s="44">
        <v>0.0</v>
      </c>
      <c r="J3722" t="n" s="44">
        <v>0.0</v>
      </c>
      <c r="K3722" s="44">
        <f>F3722-H3722</f>
      </c>
    </row>
    <row r="3723">
      <c r="B3723" t="s" s="46">
        <v>175</v>
      </c>
      <c r="D3723" t="n" s="44">
        <v>0.0</v>
      </c>
      <c r="E3723" t="n" s="44">
        <v>0.0</v>
      </c>
      <c r="F3723" t="n" s="44">
        <v>0.0</v>
      </c>
      <c r="H3723" t="n" s="44">
        <v>0.0</v>
      </c>
      <c r="J3723" t="n" s="44">
        <v>0.0</v>
      </c>
      <c r="K3723" s="44">
        <f>F3723-H3723</f>
      </c>
    </row>
    <row r="3724">
      <c r="B3724" t="s" s="46">
        <v>176</v>
      </c>
      <c r="D3724" t="n" s="44">
        <v>0.0</v>
      </c>
      <c r="E3724" t="n" s="44">
        <v>0.0</v>
      </c>
      <c r="F3724" t="n" s="44">
        <v>0.0</v>
      </c>
      <c r="H3724" t="n" s="44">
        <v>0.0</v>
      </c>
      <c r="J3724" t="n" s="44">
        <v>0.0</v>
      </c>
      <c r="K3724" s="44">
        <f>F3724-H3724</f>
      </c>
    </row>
    <row r="3725">
      <c r="B3725" t="s" s="46">
        <v>177</v>
      </c>
      <c r="D3725" t="n" s="44">
        <v>0.0</v>
      </c>
      <c r="E3725" t="n" s="44">
        <v>0.0</v>
      </c>
      <c r="F3725" t="n" s="44">
        <v>0.0</v>
      </c>
      <c r="H3725" t="n" s="44">
        <v>0.0</v>
      </c>
      <c r="J3725" t="n" s="44">
        <v>0.0</v>
      </c>
      <c r="K3725" s="44">
        <f>F3725-H3725</f>
      </c>
    </row>
    <row r="3726">
      <c r="B3726" t="s" s="46">
        <v>178</v>
      </c>
      <c r="D3726" t="n" s="44">
        <v>0.0</v>
      </c>
      <c r="E3726" t="n" s="44">
        <v>0.0</v>
      </c>
      <c r="F3726" t="n" s="44">
        <v>0.0</v>
      </c>
      <c r="H3726" t="n" s="44">
        <v>0.0</v>
      </c>
      <c r="J3726" t="n" s="44">
        <v>0.0</v>
      </c>
      <c r="K3726" s="44">
        <f>F3726-H3726</f>
      </c>
    </row>
    <row r="3727">
      <c r="B3727" t="s" s="46">
        <v>179</v>
      </c>
      <c r="D3727" t="n" s="44">
        <v>0.0</v>
      </c>
      <c r="E3727" t="n" s="44">
        <v>0.0</v>
      </c>
      <c r="F3727" t="n" s="44">
        <v>0.0</v>
      </c>
      <c r="H3727" t="n" s="44">
        <v>0.0</v>
      </c>
      <c r="J3727" t="n" s="44">
        <v>0.0</v>
      </c>
      <c r="K3727" s="44">
        <f>F3727-H3727</f>
      </c>
    </row>
    <row r="3728">
      <c r="B3728" t="s" s="46">
        <v>180</v>
      </c>
      <c r="D3728" t="n" s="44">
        <v>0.0</v>
      </c>
      <c r="E3728" t="n" s="44">
        <v>0.0</v>
      </c>
      <c r="F3728" t="n" s="44">
        <v>0.0</v>
      </c>
      <c r="H3728" t="n" s="44">
        <v>0.0</v>
      </c>
      <c r="J3728" t="n" s="44">
        <v>0.0</v>
      </c>
      <c r="K3728" s="44">
        <f>F3728-H3728</f>
      </c>
    </row>
    <row r="3729">
      <c r="B3729" t="s" s="46">
        <v>181</v>
      </c>
      <c r="D3729" t="n" s="44">
        <v>0.0</v>
      </c>
      <c r="E3729" t="n" s="44">
        <v>0.0</v>
      </c>
      <c r="F3729" t="n" s="44">
        <v>0.0</v>
      </c>
      <c r="H3729" t="n" s="44">
        <v>0.0</v>
      </c>
      <c r="J3729" t="n" s="44">
        <v>0.0</v>
      </c>
      <c r="K3729" s="44">
        <f>F3729-H3729</f>
      </c>
    </row>
    <row r="3730">
      <c r="B3730" t="s" s="46">
        <v>182</v>
      </c>
      <c r="D3730" t="n" s="44">
        <v>0.0</v>
      </c>
      <c r="E3730" t="n" s="44">
        <v>0.0</v>
      </c>
      <c r="F3730" t="n" s="44">
        <v>0.0</v>
      </c>
      <c r="H3730" t="n" s="44">
        <v>0.0</v>
      </c>
      <c r="J3730" t="n" s="44">
        <v>0.0</v>
      </c>
      <c r="K3730" s="44">
        <f>F3730-H3730</f>
      </c>
    </row>
    <row r="3731">
      <c r="B3731" t="s" s="46">
        <v>183</v>
      </c>
      <c r="D3731" t="n" s="44">
        <v>0.0</v>
      </c>
      <c r="E3731" t="n" s="44">
        <v>0.0</v>
      </c>
      <c r="F3731" t="n" s="44">
        <v>0.0</v>
      </c>
      <c r="H3731" t="n" s="44">
        <v>0.0</v>
      </c>
      <c r="J3731" t="n" s="44">
        <v>0.0</v>
      </c>
      <c r="K3731" s="44">
        <f>F3731-H3731</f>
      </c>
    </row>
    <row r="3732">
      <c r="B3732" t="s" s="46">
        <v>184</v>
      </c>
      <c r="D3732" t="n" s="44">
        <v>0.0</v>
      </c>
      <c r="E3732" t="n" s="44">
        <v>0.0</v>
      </c>
      <c r="F3732" t="n" s="44">
        <v>0.0</v>
      </c>
      <c r="H3732" t="n" s="44">
        <v>0.0</v>
      </c>
      <c r="J3732" t="n" s="44">
        <v>0.0</v>
      </c>
      <c r="K3732" s="44">
        <f>F3732-H3732</f>
      </c>
    </row>
    <row r="3733">
      <c r="B3733" t="s" s="46">
        <v>185</v>
      </c>
      <c r="D3733" t="n" s="44">
        <v>0.0</v>
      </c>
      <c r="E3733" t="n" s="44">
        <v>0.0</v>
      </c>
      <c r="F3733" t="n" s="44">
        <v>0.0</v>
      </c>
      <c r="H3733" t="n" s="44">
        <v>0.0</v>
      </c>
      <c r="J3733" t="n" s="44">
        <v>0.0</v>
      </c>
      <c r="K3733" s="44">
        <f>F3733-H3733</f>
      </c>
    </row>
    <row r="3734">
      <c r="B3734" t="s" s="46">
        <v>186</v>
      </c>
      <c r="D3734" t="n" s="44">
        <v>0.0</v>
      </c>
      <c r="E3734" t="n" s="44">
        <v>0.0</v>
      </c>
      <c r="F3734" t="n" s="44">
        <v>0.0</v>
      </c>
      <c r="H3734" t="n" s="44">
        <v>0.0</v>
      </c>
      <c r="J3734" t="n" s="44">
        <v>0.0</v>
      </c>
      <c r="K3734" s="44">
        <f>F3734-H3734</f>
      </c>
    </row>
    <row r="3735">
      <c r="B3735" t="s" s="46">
        <v>187</v>
      </c>
      <c r="D3735" t="n" s="44">
        <v>0.0</v>
      </c>
      <c r="E3735" t="n" s="44">
        <v>0.0</v>
      </c>
      <c r="F3735" t="n" s="44">
        <v>0.0</v>
      </c>
      <c r="H3735" t="n" s="44">
        <v>0.0</v>
      </c>
      <c r="J3735" t="n" s="44">
        <v>0.0</v>
      </c>
      <c r="K3735" s="44">
        <f>F3735-H3735</f>
      </c>
    </row>
    <row r="3736">
      <c r="B3736" t="s" s="46">
        <v>188</v>
      </c>
      <c r="D3736" t="n" s="44">
        <v>0.0</v>
      </c>
      <c r="E3736" t="n" s="44">
        <v>0.0</v>
      </c>
      <c r="F3736" t="n" s="44">
        <v>0.0</v>
      </c>
      <c r="H3736" t="n" s="44">
        <v>0.0</v>
      </c>
      <c r="J3736" t="n" s="44">
        <v>0.0</v>
      </c>
      <c r="K3736" s="44">
        <f>F3736-H3736</f>
      </c>
    </row>
    <row r="3737">
      <c r="B3737" t="s" s="46">
        <v>189</v>
      </c>
      <c r="D3737" t="n" s="44">
        <v>0.0</v>
      </c>
      <c r="E3737" t="n" s="44">
        <v>0.0</v>
      </c>
      <c r="F3737" t="n" s="44">
        <v>0.0</v>
      </c>
      <c r="H3737" t="n" s="44">
        <v>0.0</v>
      </c>
      <c r="J3737" t="n" s="44">
        <v>0.0</v>
      </c>
      <c r="K3737" s="44">
        <f>F3737-H3737</f>
      </c>
    </row>
    <row r="3738">
      <c r="B3738" t="s" s="46">
        <v>190</v>
      </c>
      <c r="D3738" t="n" s="44">
        <v>0.0</v>
      </c>
      <c r="E3738" t="n" s="44">
        <v>0.0</v>
      </c>
      <c r="F3738" t="n" s="44">
        <v>0.0</v>
      </c>
      <c r="H3738" t="n" s="44">
        <v>0.0</v>
      </c>
      <c r="J3738" t="n" s="44">
        <v>0.0</v>
      </c>
      <c r="K3738" s="44">
        <f>F3738-H3738</f>
      </c>
    </row>
    <row r="3739">
      <c r="B3739" t="s" s="46">
        <v>191</v>
      </c>
      <c r="D3739" t="n" s="44">
        <v>0.0</v>
      </c>
      <c r="E3739" t="n" s="44">
        <v>0.0</v>
      </c>
      <c r="F3739" t="n" s="44">
        <v>0.0</v>
      </c>
      <c r="H3739" t="n" s="44">
        <v>0.0</v>
      </c>
      <c r="J3739" t="n" s="44">
        <v>0.0</v>
      </c>
      <c r="K3739" s="44">
        <f>F3739-H3739</f>
      </c>
    </row>
    <row r="3740">
      <c r="B3740" t="s" s="46">
        <v>192</v>
      </c>
      <c r="D3740" t="n" s="44">
        <v>0.0</v>
      </c>
      <c r="E3740" t="n" s="44">
        <v>0.0</v>
      </c>
      <c r="F3740" t="n" s="44">
        <v>0.0</v>
      </c>
      <c r="H3740" t="n" s="44">
        <v>0.0</v>
      </c>
      <c r="J3740" t="n" s="44">
        <v>0.0</v>
      </c>
      <c r="K3740" s="44">
        <f>F3740-H3740</f>
      </c>
    </row>
    <row r="3741">
      <c r="B3741" t="s" s="46">
        <v>193</v>
      </c>
      <c r="D3741" t="n" s="44">
        <v>0.0</v>
      </c>
      <c r="E3741" t="n" s="44">
        <v>0.0</v>
      </c>
      <c r="F3741" t="n" s="44">
        <v>0.0</v>
      </c>
      <c r="H3741" t="n" s="44">
        <v>0.0</v>
      </c>
      <c r="J3741" t="n" s="44">
        <v>0.0</v>
      </c>
      <c r="K3741" s="44">
        <f>F3741-H3741</f>
      </c>
    </row>
    <row r="3742">
      <c r="B3742" t="s" s="46">
        <v>194</v>
      </c>
      <c r="D3742" t="n" s="44">
        <v>0.0</v>
      </c>
      <c r="E3742" t="n" s="44">
        <v>0.0</v>
      </c>
      <c r="F3742" t="n" s="44">
        <v>0.0</v>
      </c>
      <c r="H3742" t="n" s="44">
        <v>0.0</v>
      </c>
      <c r="J3742" t="n" s="44">
        <v>0.0</v>
      </c>
      <c r="K3742" s="44">
        <f>F3742-H3742</f>
      </c>
    </row>
    <row r="3743">
      <c r="B3743" t="s" s="46">
        <v>195</v>
      </c>
      <c r="D3743" t="n" s="44">
        <v>0.0</v>
      </c>
      <c r="E3743" t="n" s="44">
        <v>0.0</v>
      </c>
      <c r="F3743" t="n" s="44">
        <v>0.0</v>
      </c>
      <c r="H3743" t="n" s="44">
        <v>0.0</v>
      </c>
      <c r="J3743" t="n" s="44">
        <v>0.0</v>
      </c>
      <c r="K3743" s="44">
        <f>F3743-H3743</f>
      </c>
    </row>
    <row r="3744">
      <c r="B3744" t="s" s="46">
        <v>196</v>
      </c>
      <c r="D3744" t="n" s="44">
        <v>0.0</v>
      </c>
      <c r="E3744" t="n" s="44">
        <v>0.0</v>
      </c>
      <c r="F3744" t="n" s="44">
        <v>0.0</v>
      </c>
      <c r="H3744" t="n" s="44">
        <v>0.0</v>
      </c>
      <c r="J3744" t="n" s="44">
        <v>0.0</v>
      </c>
      <c r="K3744" s="44">
        <f>F3744-H3744</f>
      </c>
    </row>
    <row r="3745">
      <c r="B3745" t="s" s="46">
        <v>197</v>
      </c>
      <c r="D3745" t="n" s="44">
        <v>0.0</v>
      </c>
      <c r="E3745" t="n" s="44">
        <v>0.0</v>
      </c>
      <c r="F3745" t="n" s="44">
        <v>0.0</v>
      </c>
      <c r="H3745" t="n" s="44">
        <v>0.0</v>
      </c>
      <c r="J3745" t="n" s="44">
        <v>0.0</v>
      </c>
      <c r="K3745" s="44">
        <f>F3745-H3745</f>
      </c>
    </row>
    <row r="3746">
      <c r="B3746" t="s" s="46">
        <v>198</v>
      </c>
      <c r="D3746" t="n" s="44">
        <v>0.0</v>
      </c>
      <c r="E3746" t="n" s="44">
        <v>0.0</v>
      </c>
      <c r="F3746" t="n" s="44">
        <v>0.0</v>
      </c>
      <c r="H3746" t="n" s="44">
        <v>0.0</v>
      </c>
      <c r="J3746" t="n" s="44">
        <v>0.0</v>
      </c>
      <c r="K3746" s="44">
        <f>F3746-H3746</f>
      </c>
    </row>
    <row r="3747">
      <c r="B3747" t="s" s="46">
        <v>199</v>
      </c>
      <c r="D3747" t="n" s="44">
        <v>0.0</v>
      </c>
      <c r="E3747" t="n" s="44">
        <v>0.0</v>
      </c>
      <c r="F3747" t="n" s="44">
        <v>0.0</v>
      </c>
      <c r="H3747" t="n" s="44">
        <v>0.0</v>
      </c>
      <c r="J3747" t="n" s="44">
        <v>0.0</v>
      </c>
      <c r="K3747" s="44">
        <f>F3747-H3747</f>
      </c>
    </row>
    <row r="3748">
      <c r="B3748" t="s" s="46">
        <v>200</v>
      </c>
      <c r="D3748" t="n" s="44">
        <v>0.0</v>
      </c>
      <c r="E3748" t="n" s="44">
        <v>0.0</v>
      </c>
      <c r="F3748" t="n" s="44">
        <v>0.0</v>
      </c>
      <c r="H3748" t="n" s="44">
        <v>0.0</v>
      </c>
      <c r="J3748" t="n" s="44">
        <v>0.0</v>
      </c>
      <c r="K3748" s="44">
        <f>F3748-H3748</f>
      </c>
    </row>
    <row r="3749">
      <c r="B3749" t="s" s="46">
        <v>201</v>
      </c>
      <c r="D3749" t="n" s="44">
        <v>0.0</v>
      </c>
      <c r="E3749" t="n" s="44">
        <v>0.0</v>
      </c>
      <c r="F3749" t="n" s="44">
        <v>0.0</v>
      </c>
      <c r="H3749" t="n" s="44">
        <v>0.0</v>
      </c>
      <c r="J3749" t="n" s="44">
        <v>0.0</v>
      </c>
      <c r="K3749" s="44">
        <f>F3749-H3749</f>
      </c>
    </row>
    <row r="3750">
      <c r="B3750" t="s" s="46">
        <v>202</v>
      </c>
      <c r="D3750" t="n" s="44">
        <v>0.0</v>
      </c>
      <c r="E3750" t="n" s="44">
        <v>0.0</v>
      </c>
      <c r="F3750" t="n" s="44">
        <v>0.0</v>
      </c>
      <c r="H3750" t="n" s="44">
        <v>0.0</v>
      </c>
      <c r="J3750" t="n" s="44">
        <v>0.0</v>
      </c>
      <c r="K3750" s="44">
        <f>F3750-H3750</f>
      </c>
    </row>
    <row r="3751">
      <c r="B3751" t="s" s="46">
        <v>203</v>
      </c>
      <c r="D3751" t="n" s="44">
        <v>0.0</v>
      </c>
      <c r="E3751" t="n" s="44">
        <v>0.0</v>
      </c>
      <c r="F3751" t="n" s="44">
        <v>0.0</v>
      </c>
      <c r="H3751" t="n" s="44">
        <v>0.0</v>
      </c>
      <c r="J3751" t="n" s="44">
        <v>0.0</v>
      </c>
      <c r="K3751" s="44">
        <f>F3751-H3751</f>
      </c>
    </row>
    <row r="3752">
      <c r="B3752" t="s" s="46">
        <v>204</v>
      </c>
      <c r="D3752" t="n" s="44">
        <v>0.0</v>
      </c>
      <c r="E3752" t="n" s="44">
        <v>0.0</v>
      </c>
      <c r="F3752" t="n" s="44">
        <v>0.0</v>
      </c>
      <c r="H3752" t="n" s="44">
        <v>0.0</v>
      </c>
      <c r="J3752" t="n" s="44">
        <v>0.0</v>
      </c>
      <c r="K3752" s="44">
        <f>F3752-H3752</f>
      </c>
    </row>
    <row r="3753">
      <c r="B3753" t="s" s="46">
        <v>205</v>
      </c>
      <c r="D3753" t="n" s="44">
        <v>0.0</v>
      </c>
      <c r="E3753" t="n" s="44">
        <v>0.0</v>
      </c>
      <c r="F3753" t="n" s="44">
        <v>0.0</v>
      </c>
      <c r="H3753" t="n" s="44">
        <v>0.0</v>
      </c>
      <c r="J3753" t="n" s="44">
        <v>0.0</v>
      </c>
      <c r="K3753" s="44">
        <f>F3753-H3753</f>
      </c>
    </row>
    <row r="3754">
      <c r="B3754" t="s" s="46">
        <v>206</v>
      </c>
      <c r="D3754" t="n" s="44">
        <v>0.0</v>
      </c>
      <c r="E3754" t="n" s="44">
        <v>0.0</v>
      </c>
      <c r="F3754" t="n" s="44">
        <v>0.0</v>
      </c>
      <c r="H3754" t="n" s="44">
        <v>0.0</v>
      </c>
      <c r="J3754" t="n" s="44">
        <v>0.0</v>
      </c>
      <c r="K3754" s="44">
        <f>F3754-H3754</f>
      </c>
    </row>
    <row r="3755">
      <c r="B3755" t="s" s="46">
        <v>207</v>
      </c>
      <c r="D3755" t="n" s="44">
        <v>0.0</v>
      </c>
      <c r="E3755" t="n" s="44">
        <v>0.0</v>
      </c>
      <c r="F3755" t="n" s="44">
        <v>0.0</v>
      </c>
      <c r="H3755" t="n" s="44">
        <v>0.0</v>
      </c>
      <c r="J3755" t="n" s="44">
        <v>0.0</v>
      </c>
      <c r="K3755" s="44">
        <f>F3755-H3755</f>
      </c>
    </row>
    <row r="3756">
      <c r="B3756" t="s" s="46">
        <v>208</v>
      </c>
      <c r="D3756" t="n" s="44">
        <v>0.0</v>
      </c>
      <c r="E3756" t="n" s="44">
        <v>0.0</v>
      </c>
      <c r="F3756" t="n" s="44">
        <v>0.0</v>
      </c>
      <c r="H3756" t="n" s="44">
        <v>0.0</v>
      </c>
      <c r="J3756" t="n" s="44">
        <v>0.0</v>
      </c>
      <c r="K3756" s="44">
        <f>F3756-H3756</f>
      </c>
    </row>
    <row r="3757">
      <c r="B3757" t="s" s="46">
        <v>209</v>
      </c>
      <c r="D3757" t="n" s="44">
        <v>0.0</v>
      </c>
      <c r="E3757" t="n" s="44">
        <v>0.0</v>
      </c>
      <c r="F3757" t="n" s="44">
        <v>0.0</v>
      </c>
      <c r="H3757" t="n" s="44">
        <v>0.0</v>
      </c>
      <c r="J3757" t="n" s="44">
        <v>0.0</v>
      </c>
      <c r="K3757" s="44">
        <f>F3757-H3757</f>
      </c>
    </row>
    <row r="3758">
      <c r="B3758" t="s" s="46">
        <v>210</v>
      </c>
      <c r="D3758" t="n" s="44">
        <v>0.0</v>
      </c>
      <c r="E3758" t="n" s="44">
        <v>0.0</v>
      </c>
      <c r="F3758" t="n" s="44">
        <v>0.0</v>
      </c>
      <c r="H3758" t="n" s="44">
        <v>0.0</v>
      </c>
      <c r="J3758" t="n" s="44">
        <v>0.0</v>
      </c>
      <c r="K3758" s="44">
        <f>F3758-H3758</f>
      </c>
    </row>
    <row r="3759">
      <c r="B3759" t="s" s="46">
        <v>211</v>
      </c>
      <c r="D3759" t="n" s="44">
        <v>0.0</v>
      </c>
      <c r="E3759" t="n" s="44">
        <v>0.0</v>
      </c>
      <c r="F3759" t="n" s="44">
        <v>0.0</v>
      </c>
      <c r="H3759" t="n" s="44">
        <v>0.0</v>
      </c>
      <c r="J3759" t="n" s="44">
        <v>0.0</v>
      </c>
      <c r="K3759" s="44">
        <f>F3759-H3759</f>
      </c>
    </row>
    <row r="3760">
      <c r="B3760" t="s" s="46">
        <v>212</v>
      </c>
      <c r="D3760" t="n" s="44">
        <v>0.0</v>
      </c>
      <c r="E3760" t="n" s="44">
        <v>0.0</v>
      </c>
      <c r="F3760" t="n" s="44">
        <v>0.0</v>
      </c>
      <c r="H3760" t="n" s="44">
        <v>0.0</v>
      </c>
      <c r="J3760" t="n" s="44">
        <v>0.0</v>
      </c>
      <c r="K3760" s="44">
        <f>F3760-H3760</f>
      </c>
    </row>
    <row r="3761">
      <c r="B3761" t="s" s="46">
        <v>213</v>
      </c>
      <c r="D3761" t="n" s="44">
        <v>0.0</v>
      </c>
      <c r="E3761" t="n" s="44">
        <v>0.0</v>
      </c>
      <c r="F3761" t="n" s="44">
        <v>0.0</v>
      </c>
      <c r="H3761" t="n" s="44">
        <v>0.0</v>
      </c>
      <c r="J3761" t="n" s="44">
        <v>0.0</v>
      </c>
      <c r="K3761" s="44">
        <f>F3761-H3761</f>
      </c>
    </row>
    <row r="3762">
      <c r="B3762" t="s" s="46">
        <v>214</v>
      </c>
      <c r="D3762" t="n" s="44">
        <v>0.0</v>
      </c>
      <c r="E3762" t="n" s="44">
        <v>0.0</v>
      </c>
      <c r="F3762" t="n" s="44">
        <v>0.0</v>
      </c>
      <c r="H3762" t="n" s="44">
        <v>0.0</v>
      </c>
      <c r="J3762" t="n" s="44">
        <v>0.0</v>
      </c>
      <c r="K3762" s="44">
        <f>F3762-H3762</f>
      </c>
    </row>
    <row r="3763">
      <c r="B3763" t="s" s="46">
        <v>215</v>
      </c>
      <c r="D3763" t="n" s="44">
        <v>0.0</v>
      </c>
      <c r="E3763" t="n" s="44">
        <v>0.0</v>
      </c>
      <c r="F3763" t="n" s="44">
        <v>0.0</v>
      </c>
      <c r="H3763" t="n" s="44">
        <v>0.0</v>
      </c>
      <c r="J3763" t="n" s="44">
        <v>0.0</v>
      </c>
      <c r="K3763" s="44">
        <f>F3763-H3763</f>
      </c>
    </row>
    <row r="3764">
      <c r="B3764" t="s" s="46">
        <v>216</v>
      </c>
      <c r="D3764" t="n" s="44">
        <v>0.0</v>
      </c>
      <c r="E3764" t="n" s="44">
        <v>0.0</v>
      </c>
      <c r="F3764" t="n" s="44">
        <v>0.0</v>
      </c>
      <c r="H3764" t="n" s="44">
        <v>0.0</v>
      </c>
      <c r="J3764" t="n" s="44">
        <v>0.0</v>
      </c>
      <c r="K3764" s="44">
        <f>F3764-H3764</f>
      </c>
    </row>
    <row r="3765">
      <c r="B3765" t="s" s="46">
        <v>217</v>
      </c>
      <c r="D3765" t="n" s="44">
        <v>0.0</v>
      </c>
      <c r="E3765" t="n" s="44">
        <v>0.0</v>
      </c>
      <c r="F3765" t="n" s="44">
        <v>0.0</v>
      </c>
      <c r="H3765" t="n" s="44">
        <v>0.0</v>
      </c>
      <c r="J3765" t="n" s="44">
        <v>0.0</v>
      </c>
      <c r="K3765" s="44">
        <f>F3765-H3765</f>
      </c>
    </row>
    <row r="3766">
      <c r="B3766" t="s" s="46">
        <v>218</v>
      </c>
      <c r="D3766" t="n" s="44">
        <v>0.0</v>
      </c>
      <c r="E3766" t="n" s="44">
        <v>0.0</v>
      </c>
      <c r="F3766" t="n" s="44">
        <v>0.0</v>
      </c>
      <c r="H3766" t="n" s="44">
        <v>0.0</v>
      </c>
      <c r="J3766" t="n" s="44">
        <v>0.0</v>
      </c>
      <c r="K3766" s="44">
        <f>F3766-H3766</f>
      </c>
    </row>
    <row r="3767">
      <c r="B3767" t="s" s="46">
        <v>219</v>
      </c>
      <c r="D3767" t="n" s="44">
        <v>0.0</v>
      </c>
      <c r="E3767" t="n" s="44">
        <v>0.0</v>
      </c>
      <c r="F3767" t="n" s="44">
        <v>0.0</v>
      </c>
      <c r="H3767" t="n" s="44">
        <v>0.0</v>
      </c>
      <c r="J3767" t="n" s="44">
        <v>0.0</v>
      </c>
      <c r="K3767" s="44">
        <f>F3767-H3767</f>
      </c>
    </row>
    <row r="3768">
      <c r="B3768" t="s" s="46">
        <v>220</v>
      </c>
      <c r="D3768" t="n" s="44">
        <v>0.0</v>
      </c>
      <c r="E3768" t="n" s="44">
        <v>0.0</v>
      </c>
      <c r="F3768" t="n" s="44">
        <v>0.0</v>
      </c>
      <c r="H3768" t="n" s="44">
        <v>0.0</v>
      </c>
      <c r="J3768" t="n" s="44">
        <v>0.0</v>
      </c>
      <c r="K3768" s="44">
        <f>F3768-H3768</f>
      </c>
    </row>
    <row r="3769">
      <c r="B3769" t="s" s="46">
        <v>221</v>
      </c>
      <c r="D3769" t="n" s="44">
        <v>0.0</v>
      </c>
      <c r="E3769" t="n" s="44">
        <v>0.0</v>
      </c>
      <c r="F3769" t="n" s="44">
        <v>0.0</v>
      </c>
      <c r="H3769" t="n" s="44">
        <v>0.0</v>
      </c>
      <c r="J3769" t="n" s="44">
        <v>0.0</v>
      </c>
      <c r="K3769" s="44">
        <f>F3769-H3769</f>
      </c>
    </row>
    <row r="3770">
      <c r="B3770" t="s" s="46">
        <v>222</v>
      </c>
      <c r="D3770" t="n" s="44">
        <v>0.0</v>
      </c>
      <c r="E3770" t="n" s="44">
        <v>0.0</v>
      </c>
      <c r="F3770" t="n" s="44">
        <v>0.0</v>
      </c>
      <c r="H3770" t="n" s="44">
        <v>0.0</v>
      </c>
      <c r="J3770" t="n" s="44">
        <v>0.0</v>
      </c>
      <c r="K3770" s="44">
        <f>F3770-H3770</f>
      </c>
    </row>
    <row r="3771">
      <c r="B3771" t="s" s="46">
        <v>223</v>
      </c>
      <c r="D3771" t="n" s="44">
        <v>0.0</v>
      </c>
      <c r="E3771" t="n" s="44">
        <v>0.0</v>
      </c>
      <c r="F3771" t="n" s="44">
        <v>0.0</v>
      </c>
      <c r="H3771" t="n" s="44">
        <v>0.0</v>
      </c>
      <c r="J3771" t="n" s="44">
        <v>0.0</v>
      </c>
      <c r="K3771" s="44">
        <f>F3771-H3771</f>
      </c>
    </row>
    <row r="3772">
      <c r="B3772" t="s" s="46">
        <v>224</v>
      </c>
      <c r="D3772" t="n" s="44">
        <v>0.0</v>
      </c>
      <c r="E3772" t="n" s="44">
        <v>0.0</v>
      </c>
      <c r="F3772" t="n" s="44">
        <v>0.0</v>
      </c>
      <c r="H3772" t="n" s="44">
        <v>0.0</v>
      </c>
      <c r="J3772" t="n" s="44">
        <v>0.0</v>
      </c>
      <c r="K3772" s="44">
        <f>F3772-H3772</f>
      </c>
    </row>
    <row r="3773">
      <c r="B3773" t="s" s="46">
        <v>225</v>
      </c>
      <c r="D3773" t="n" s="44">
        <v>0.0</v>
      </c>
      <c r="E3773" t="n" s="44">
        <v>0.0</v>
      </c>
      <c r="F3773" t="n" s="44">
        <v>0.0</v>
      </c>
      <c r="H3773" t="n" s="44">
        <v>0.0</v>
      </c>
      <c r="J3773" t="n" s="44">
        <v>0.0</v>
      </c>
      <c r="K3773" s="44">
        <f>F3773-H3773</f>
      </c>
    </row>
    <row r="3774">
      <c r="B3774" t="s" s="46">
        <v>226</v>
      </c>
      <c r="D3774" t="n" s="44">
        <v>0.0</v>
      </c>
      <c r="E3774" t="n" s="44">
        <v>0.0</v>
      </c>
      <c r="F3774" t="n" s="44">
        <v>0.0</v>
      </c>
      <c r="H3774" t="n" s="44">
        <v>0.0</v>
      </c>
      <c r="J3774" t="n" s="44">
        <v>0.0</v>
      </c>
      <c r="K3774" s="44">
        <f>F3774-H3774</f>
      </c>
    </row>
    <row r="3775">
      <c r="B3775" t="s" s="46">
        <v>227</v>
      </c>
      <c r="D3775" t="n" s="44">
        <v>0.0</v>
      </c>
      <c r="E3775" t="n" s="44">
        <v>0.0</v>
      </c>
      <c r="F3775" t="n" s="44">
        <v>0.0</v>
      </c>
      <c r="H3775" t="n" s="44">
        <v>0.0</v>
      </c>
      <c r="J3775" t="n" s="44">
        <v>0.0</v>
      </c>
      <c r="K3775" s="44">
        <f>F3775-H3775</f>
      </c>
    </row>
    <row r="3776">
      <c r="B3776" t="s" s="46">
        <v>228</v>
      </c>
      <c r="D3776" t="n" s="44">
        <v>0.0</v>
      </c>
      <c r="E3776" t="n" s="44">
        <v>0.0</v>
      </c>
      <c r="F3776" t="n" s="44">
        <v>0.0</v>
      </c>
      <c r="H3776" t="n" s="44">
        <v>0.0</v>
      </c>
      <c r="J3776" t="n" s="44">
        <v>0.0</v>
      </c>
      <c r="K3776" s="44">
        <f>F3776-H3776</f>
      </c>
    </row>
    <row r="3777">
      <c r="B3777" t="s" s="46">
        <v>229</v>
      </c>
      <c r="D3777" t="n" s="44">
        <v>0.0</v>
      </c>
      <c r="E3777" t="n" s="44">
        <v>0.0</v>
      </c>
      <c r="F3777" t="n" s="44">
        <v>0.0</v>
      </c>
      <c r="H3777" t="n" s="44">
        <v>0.0</v>
      </c>
      <c r="J3777" t="n" s="44">
        <v>0.0</v>
      </c>
      <c r="K3777" s="44">
        <f>F3777-H3777</f>
      </c>
    </row>
    <row r="3778">
      <c r="B3778" t="s" s="46">
        <v>230</v>
      </c>
      <c r="D3778" t="n" s="44">
        <v>0.0</v>
      </c>
      <c r="E3778" t="n" s="44">
        <v>0.0</v>
      </c>
      <c r="F3778" t="n" s="44">
        <v>0.0</v>
      </c>
      <c r="H3778" t="n" s="44">
        <v>0.0</v>
      </c>
      <c r="J3778" t="n" s="44">
        <v>0.0</v>
      </c>
      <c r="K3778" s="44">
        <f>F3778-H3778</f>
      </c>
    </row>
    <row r="3779">
      <c r="B3779" t="s" s="46">
        <v>231</v>
      </c>
      <c r="D3779" t="n" s="44">
        <v>0.0</v>
      </c>
      <c r="E3779" t="n" s="44">
        <v>0.0</v>
      </c>
      <c r="F3779" t="n" s="44">
        <v>0.0</v>
      </c>
      <c r="H3779" t="n" s="44">
        <v>0.0</v>
      </c>
      <c r="J3779" t="n" s="44">
        <v>0.0</v>
      </c>
      <c r="K3779" s="44">
        <f>F3779-H3779</f>
      </c>
    </row>
    <row r="3780">
      <c r="B3780" t="s" s="46">
        <v>232</v>
      </c>
      <c r="D3780" t="n" s="44">
        <v>0.0</v>
      </c>
      <c r="E3780" t="n" s="44">
        <v>0.0</v>
      </c>
      <c r="F3780" t="n" s="44">
        <v>0.0</v>
      </c>
      <c r="H3780" t="n" s="44">
        <v>0.0</v>
      </c>
      <c r="J3780" t="n" s="44">
        <v>0.0</v>
      </c>
      <c r="K3780" s="44">
        <f>F3780-H3780</f>
      </c>
    </row>
    <row r="3781">
      <c r="B3781" t="s" s="46">
        <v>233</v>
      </c>
      <c r="D3781" t="n" s="44">
        <v>0.0</v>
      </c>
      <c r="E3781" t="n" s="44">
        <v>0.0</v>
      </c>
      <c r="F3781" t="n" s="44">
        <v>0.0</v>
      </c>
      <c r="H3781" t="n" s="44">
        <v>0.0</v>
      </c>
      <c r="J3781" t="n" s="44">
        <v>0.0</v>
      </c>
      <c r="K3781" s="44">
        <f>F3781-H3781</f>
      </c>
    </row>
    <row r="3782">
      <c r="B3782" t="s" s="46">
        <v>234</v>
      </c>
      <c r="D3782" t="n" s="44">
        <v>0.0</v>
      </c>
      <c r="E3782" t="n" s="44">
        <v>0.0</v>
      </c>
      <c r="F3782" t="n" s="44">
        <v>0.0</v>
      </c>
      <c r="H3782" t="n" s="44">
        <v>0.0</v>
      </c>
      <c r="J3782" t="n" s="44">
        <v>0.0</v>
      </c>
      <c r="K3782" s="44">
        <f>F3782-H3782</f>
      </c>
    </row>
    <row r="3783">
      <c r="B3783" t="s" s="46">
        <v>235</v>
      </c>
      <c r="D3783" t="n" s="44">
        <v>0.0</v>
      </c>
      <c r="E3783" t="n" s="44">
        <v>0.0</v>
      </c>
      <c r="F3783" t="n" s="44">
        <v>0.0</v>
      </c>
      <c r="H3783" t="n" s="44">
        <v>0.0</v>
      </c>
      <c r="J3783" t="n" s="44">
        <v>0.0</v>
      </c>
      <c r="K3783" s="44">
        <f>F3783-H3783</f>
      </c>
    </row>
    <row r="3784">
      <c r="B3784" t="s" s="46">
        <v>236</v>
      </c>
      <c r="D3784" t="n" s="44">
        <v>0.0</v>
      </c>
      <c r="E3784" t="n" s="44">
        <v>0.0</v>
      </c>
      <c r="F3784" t="n" s="44">
        <v>0.0</v>
      </c>
      <c r="H3784" t="n" s="44">
        <v>0.0</v>
      </c>
      <c r="J3784" t="n" s="44">
        <v>0.0</v>
      </c>
      <c r="K3784" s="44">
        <f>F3784-H3784</f>
      </c>
    </row>
    <row r="3785">
      <c r="B3785" t="s" s="46">
        <v>237</v>
      </c>
      <c r="D3785" t="n" s="44">
        <v>0.0</v>
      </c>
      <c r="E3785" t="n" s="44">
        <v>0.0</v>
      </c>
      <c r="F3785" t="n" s="44">
        <v>0.0</v>
      </c>
      <c r="H3785" t="n" s="44">
        <v>0.0</v>
      </c>
      <c r="J3785" t="n" s="44">
        <v>0.0</v>
      </c>
      <c r="K3785" s="44">
        <f>F3785-H3785</f>
      </c>
    </row>
    <row r="3786">
      <c r="B3786" t="s" s="46">
        <v>238</v>
      </c>
      <c r="D3786" t="n" s="44">
        <v>0.0</v>
      </c>
      <c r="E3786" t="n" s="44">
        <v>0.0</v>
      </c>
      <c r="F3786" t="n" s="44">
        <v>0.0</v>
      </c>
      <c r="H3786" t="n" s="44">
        <v>0.0</v>
      </c>
      <c r="J3786" t="n" s="44">
        <v>0.0</v>
      </c>
      <c r="K3786" s="44">
        <f>F3786-H3786</f>
      </c>
    </row>
    <row r="3787">
      <c r="B3787" t="s" s="46">
        <v>239</v>
      </c>
      <c r="D3787" t="n" s="44">
        <v>0.0</v>
      </c>
      <c r="E3787" t="n" s="44">
        <v>0.0</v>
      </c>
      <c r="F3787" t="n" s="44">
        <v>0.0</v>
      </c>
      <c r="H3787" t="n" s="44">
        <v>0.0</v>
      </c>
      <c r="J3787" t="n" s="44">
        <v>0.0</v>
      </c>
      <c r="K3787" s="44">
        <f>F3787-H3787</f>
      </c>
    </row>
    <row r="3788">
      <c r="B3788" t="s" s="46">
        <v>240</v>
      </c>
      <c r="D3788" t="n" s="44">
        <v>0.0</v>
      </c>
      <c r="E3788" t="n" s="44">
        <v>0.0</v>
      </c>
      <c r="F3788" t="n" s="44">
        <v>0.0</v>
      </c>
      <c r="H3788" t="n" s="44">
        <v>0.0</v>
      </c>
      <c r="J3788" t="n" s="44">
        <v>0.0</v>
      </c>
      <c r="K3788" s="44">
        <f>F3788-H3788</f>
      </c>
    </row>
    <row r="3789">
      <c r="B3789" t="s" s="46">
        <v>241</v>
      </c>
      <c r="D3789" t="n" s="44">
        <v>0.0</v>
      </c>
      <c r="E3789" t="n" s="44">
        <v>0.0</v>
      </c>
      <c r="F3789" t="n" s="44">
        <v>0.0</v>
      </c>
      <c r="H3789" t="n" s="44">
        <v>0.0</v>
      </c>
      <c r="J3789" t="n" s="44">
        <v>0.0</v>
      </c>
      <c r="K3789" s="44">
        <f>F3789-H3789</f>
      </c>
    </row>
    <row r="3790">
      <c r="B3790" t="s" s="46">
        <v>242</v>
      </c>
      <c r="D3790" t="n" s="44">
        <v>0.0</v>
      </c>
      <c r="E3790" t="n" s="44">
        <v>0.0</v>
      </c>
      <c r="F3790" t="n" s="44">
        <v>0.0</v>
      </c>
      <c r="H3790" t="n" s="44">
        <v>0.0</v>
      </c>
      <c r="J3790" t="n" s="44">
        <v>0.0</v>
      </c>
      <c r="K3790" s="44">
        <f>F3790-H3790</f>
      </c>
    </row>
    <row r="3791">
      <c r="B3791" t="s" s="46">
        <v>243</v>
      </c>
      <c r="D3791" t="n" s="44">
        <v>0.0</v>
      </c>
      <c r="E3791" t="n" s="44">
        <v>0.0</v>
      </c>
      <c r="F3791" t="n" s="44">
        <v>0.0</v>
      </c>
      <c r="H3791" t="n" s="44">
        <v>0.0</v>
      </c>
      <c r="J3791" t="n" s="44">
        <v>0.0</v>
      </c>
      <c r="K3791" s="44">
        <f>F3791-H3791</f>
      </c>
    </row>
    <row r="3792">
      <c r="B3792" t="s" s="46">
        <v>244</v>
      </c>
      <c r="D3792" t="n" s="44">
        <v>0.0</v>
      </c>
      <c r="E3792" t="n" s="44">
        <v>0.0</v>
      </c>
      <c r="F3792" t="n" s="44">
        <v>0.0</v>
      </c>
      <c r="H3792" t="n" s="44">
        <v>0.0</v>
      </c>
      <c r="J3792" t="n" s="44">
        <v>0.0</v>
      </c>
      <c r="K3792" s="44">
        <f>F3792-H3792</f>
      </c>
    </row>
    <row r="3793">
      <c r="B3793" t="s" s="46">
        <v>245</v>
      </c>
      <c r="D3793" t="n" s="44">
        <v>0.0</v>
      </c>
      <c r="E3793" t="n" s="44">
        <v>0.0</v>
      </c>
      <c r="F3793" t="n" s="44">
        <v>0.0</v>
      </c>
      <c r="H3793" t="n" s="44">
        <v>0.0</v>
      </c>
      <c r="J3793" t="n" s="44">
        <v>0.0</v>
      </c>
      <c r="K3793" s="44">
        <f>F3793-H3793</f>
      </c>
    </row>
    <row r="3794">
      <c r="B3794" t="s" s="46">
        <v>246</v>
      </c>
      <c r="D3794" t="n" s="44">
        <v>0.0</v>
      </c>
      <c r="E3794" t="n" s="44">
        <v>0.0</v>
      </c>
      <c r="F3794" t="n" s="44">
        <v>0.0</v>
      </c>
      <c r="H3794" t="n" s="44">
        <v>0.0</v>
      </c>
      <c r="J3794" t="n" s="44">
        <v>0.0</v>
      </c>
      <c r="K3794" s="44">
        <f>F3794-H3794</f>
      </c>
    </row>
    <row r="3795">
      <c r="B3795" t="s" s="46">
        <v>247</v>
      </c>
      <c r="D3795" t="n" s="44">
        <v>0.0</v>
      </c>
      <c r="E3795" t="n" s="44">
        <v>0.0</v>
      </c>
      <c r="F3795" t="n" s="44">
        <v>0.0</v>
      </c>
      <c r="H3795" t="n" s="44">
        <v>0.0</v>
      </c>
      <c r="J3795" t="n" s="44">
        <v>0.0</v>
      </c>
      <c r="K3795" s="44">
        <f>F3795-H3795</f>
      </c>
    </row>
    <row r="3796">
      <c r="B3796" t="s" s="46">
        <v>248</v>
      </c>
      <c r="D3796" t="n" s="44">
        <v>0.0</v>
      </c>
      <c r="E3796" t="n" s="44">
        <v>0.0</v>
      </c>
      <c r="F3796" t="n" s="44">
        <v>0.0</v>
      </c>
      <c r="H3796" t="n" s="44">
        <v>0.0</v>
      </c>
      <c r="J3796" t="n" s="44">
        <v>0.0</v>
      </c>
      <c r="K3796" s="44">
        <f>F3796-H3796</f>
      </c>
    </row>
    <row r="3797">
      <c r="B3797" t="s" s="46">
        <v>249</v>
      </c>
      <c r="D3797" t="n" s="44">
        <v>0.0</v>
      </c>
      <c r="E3797" t="n" s="44">
        <v>0.0</v>
      </c>
      <c r="F3797" t="n" s="44">
        <v>0.0</v>
      </c>
      <c r="H3797" t="n" s="44">
        <v>0.0</v>
      </c>
      <c r="J3797" t="n" s="44">
        <v>0.0</v>
      </c>
      <c r="K3797" s="44">
        <f>F3797-H3797</f>
      </c>
    </row>
    <row r="3798">
      <c r="B3798" t="s" s="46">
        <v>250</v>
      </c>
      <c r="D3798" t="n" s="44">
        <v>0.0</v>
      </c>
      <c r="E3798" t="n" s="44">
        <v>0.0</v>
      </c>
      <c r="F3798" t="n" s="44">
        <v>0.0</v>
      </c>
      <c r="H3798" t="n" s="44">
        <v>0.0</v>
      </c>
      <c r="J3798" t="n" s="44">
        <v>0.0</v>
      </c>
      <c r="K3798" s="44">
        <f>F3798-H3798</f>
      </c>
    </row>
    <row r="3799">
      <c r="B3799" t="s" s="46">
        <v>251</v>
      </c>
      <c r="D3799" t="n" s="44">
        <v>0.0</v>
      </c>
      <c r="E3799" t="n" s="44">
        <v>0.0</v>
      </c>
      <c r="F3799" t="n" s="44">
        <v>0.0</v>
      </c>
      <c r="H3799" t="n" s="44">
        <v>0.0</v>
      </c>
      <c r="J3799" t="n" s="44">
        <v>0.0</v>
      </c>
      <c r="K3799" s="44">
        <f>F3799-H3799</f>
      </c>
    </row>
    <row r="3800">
      <c r="B3800" t="s" s="46">
        <v>252</v>
      </c>
      <c r="D3800" t="n" s="44">
        <v>0.0</v>
      </c>
      <c r="E3800" t="n" s="44">
        <v>0.0</v>
      </c>
      <c r="F3800" t="n" s="44">
        <v>0.0</v>
      </c>
      <c r="H3800" t="n" s="44">
        <v>0.0</v>
      </c>
      <c r="J3800" t="n" s="44">
        <v>0.0</v>
      </c>
      <c r="K3800" s="44">
        <f>F3800-H3800</f>
      </c>
    </row>
    <row r="3801">
      <c r="B3801" t="s" s="46">
        <v>253</v>
      </c>
      <c r="D3801" t="n" s="44">
        <v>0.0</v>
      </c>
      <c r="E3801" t="n" s="44">
        <v>0.0</v>
      </c>
      <c r="F3801" t="n" s="44">
        <v>0.0</v>
      </c>
      <c r="H3801" t="n" s="44">
        <v>0.0</v>
      </c>
      <c r="J3801" t="n" s="44">
        <v>0.0</v>
      </c>
      <c r="K3801" s="44">
        <f>F3801-H3801</f>
      </c>
    </row>
    <row r="3802">
      <c r="B3802" t="s" s="46">
        <v>254</v>
      </c>
      <c r="D3802" t="n" s="44">
        <v>0.0</v>
      </c>
      <c r="E3802" t="n" s="44">
        <v>0.0</v>
      </c>
      <c r="F3802" t="n" s="44">
        <v>0.0</v>
      </c>
      <c r="H3802" t="n" s="44">
        <v>0.0</v>
      </c>
      <c r="J3802" t="n" s="44">
        <v>0.0</v>
      </c>
      <c r="K3802" s="44">
        <f>F3802-H3802</f>
      </c>
    </row>
    <row r="3803">
      <c r="B3803" t="s" s="46">
        <v>255</v>
      </c>
      <c r="D3803" t="n" s="44">
        <v>0.0</v>
      </c>
      <c r="E3803" t="n" s="44">
        <v>0.0</v>
      </c>
      <c r="F3803" t="n" s="44">
        <v>0.0</v>
      </c>
      <c r="H3803" t="n" s="44">
        <v>0.0</v>
      </c>
      <c r="J3803" t="n" s="44">
        <v>0.0</v>
      </c>
      <c r="K3803" s="44">
        <f>F3803-H3803</f>
      </c>
    </row>
    <row r="3804">
      <c r="B3804" t="s" s="46">
        <v>256</v>
      </c>
      <c r="D3804" t="n" s="44">
        <v>0.0</v>
      </c>
      <c r="E3804" t="n" s="44">
        <v>0.0</v>
      </c>
      <c r="F3804" t="n" s="44">
        <v>0.0</v>
      </c>
      <c r="H3804" t="n" s="44">
        <v>0.0</v>
      </c>
      <c r="J3804" t="n" s="44">
        <v>0.0</v>
      </c>
      <c r="K3804" s="44">
        <f>F3804-H3804</f>
      </c>
    </row>
    <row r="3805">
      <c r="B3805" t="s" s="46">
        <v>257</v>
      </c>
      <c r="D3805" t="n" s="44">
        <v>0.0</v>
      </c>
      <c r="E3805" t="n" s="44">
        <v>0.0</v>
      </c>
      <c r="F3805" t="n" s="44">
        <v>0.0</v>
      </c>
      <c r="H3805" t="n" s="44">
        <v>0.0</v>
      </c>
      <c r="J3805" t="n" s="44">
        <v>0.0</v>
      </c>
      <c r="K3805" s="44">
        <f>F3805-H3805</f>
      </c>
    </row>
    <row r="3806">
      <c r="B3806" t="s" s="46">
        <v>258</v>
      </c>
      <c r="D3806" t="n" s="44">
        <v>0.0</v>
      </c>
      <c r="E3806" t="n" s="44">
        <v>0.0</v>
      </c>
      <c r="F3806" t="n" s="44">
        <v>0.0</v>
      </c>
      <c r="H3806" t="n" s="44">
        <v>0.0</v>
      </c>
      <c r="J3806" t="n" s="44">
        <v>0.0</v>
      </c>
      <c r="K3806" s="44">
        <f>F3806-H3806</f>
      </c>
    </row>
    <row r="3807">
      <c r="B3807" t="s" s="46">
        <v>259</v>
      </c>
      <c r="D3807" t="n" s="44">
        <v>0.0</v>
      </c>
      <c r="E3807" t="n" s="44">
        <v>0.0</v>
      </c>
      <c r="F3807" t="n" s="44">
        <v>0.0</v>
      </c>
      <c r="H3807" t="n" s="44">
        <v>0.0</v>
      </c>
      <c r="J3807" t="n" s="44">
        <v>0.0</v>
      </c>
      <c r="K3807" s="44">
        <f>F3807-H3807</f>
      </c>
    </row>
    <row r="3808">
      <c r="B3808" t="s" s="46">
        <v>260</v>
      </c>
      <c r="D3808" t="n" s="44">
        <v>0.0</v>
      </c>
      <c r="E3808" t="n" s="44">
        <v>0.0</v>
      </c>
      <c r="F3808" t="n" s="44">
        <v>0.0</v>
      </c>
      <c r="H3808" t="n" s="44">
        <v>0.0</v>
      </c>
      <c r="J3808" t="n" s="44">
        <v>0.0</v>
      </c>
      <c r="K3808" s="44">
        <f>F3808-H3808</f>
      </c>
    </row>
    <row r="3809">
      <c r="B3809" t="s" s="46">
        <v>261</v>
      </c>
      <c r="D3809" t="n" s="44">
        <v>0.0</v>
      </c>
      <c r="E3809" t="n" s="44">
        <v>0.0</v>
      </c>
      <c r="F3809" t="n" s="44">
        <v>0.0</v>
      </c>
      <c r="H3809" t="n" s="44">
        <v>0.0</v>
      </c>
      <c r="J3809" t="n" s="44">
        <v>0.0</v>
      </c>
      <c r="K3809" s="44">
        <f>F3809-H3809</f>
      </c>
    </row>
    <row r="3810">
      <c r="B3810" t="s" s="46">
        <v>262</v>
      </c>
      <c r="D3810" t="n" s="44">
        <v>0.0</v>
      </c>
      <c r="E3810" t="n" s="44">
        <v>0.0</v>
      </c>
      <c r="F3810" t="n" s="44">
        <v>0.0</v>
      </c>
      <c r="H3810" t="n" s="44">
        <v>0.0</v>
      </c>
      <c r="J3810" t="n" s="44">
        <v>0.0</v>
      </c>
      <c r="K3810" s="44">
        <f>F3810-H3810</f>
      </c>
    </row>
    <row r="3811">
      <c r="B3811" t="s" s="46">
        <v>263</v>
      </c>
      <c r="D3811" t="n" s="44">
        <v>0.0</v>
      </c>
      <c r="E3811" t="n" s="44">
        <v>0.0</v>
      </c>
      <c r="F3811" t="n" s="44">
        <v>0.0</v>
      </c>
      <c r="H3811" t="n" s="44">
        <v>0.0</v>
      </c>
      <c r="J3811" t="n" s="44">
        <v>0.0</v>
      </c>
      <c r="K3811" s="44">
        <f>F3811-H3811</f>
      </c>
    </row>
    <row r="3812">
      <c r="B3812" t="s" s="46">
        <v>264</v>
      </c>
      <c r="D3812" t="n" s="44">
        <v>0.0</v>
      </c>
      <c r="E3812" t="n" s="44">
        <v>0.0</v>
      </c>
      <c r="F3812" t="n" s="44">
        <v>0.0</v>
      </c>
      <c r="H3812" t="n" s="44">
        <v>0.0</v>
      </c>
      <c r="J3812" t="n" s="44">
        <v>0.0</v>
      </c>
      <c r="K3812" s="44">
        <f>F3812-H3812</f>
      </c>
    </row>
    <row r="3813">
      <c r="B3813" t="s" s="46">
        <v>265</v>
      </c>
      <c r="D3813" t="n" s="44">
        <v>0.0</v>
      </c>
      <c r="E3813" t="n" s="44">
        <v>0.0</v>
      </c>
      <c r="F3813" t="n" s="44">
        <v>0.0</v>
      </c>
      <c r="H3813" t="n" s="44">
        <v>0.0</v>
      </c>
      <c r="J3813" t="n" s="44">
        <v>0.0</v>
      </c>
      <c r="K3813" s="44">
        <f>F3813-H3813</f>
      </c>
    </row>
    <row r="3814">
      <c r="B3814" t="s" s="46">
        <v>266</v>
      </c>
      <c r="D3814" t="n" s="44">
        <v>0.0</v>
      </c>
      <c r="E3814" t="n" s="44">
        <v>0.0</v>
      </c>
      <c r="F3814" t="n" s="44">
        <v>0.0</v>
      </c>
      <c r="H3814" t="n" s="44">
        <v>0.0</v>
      </c>
      <c r="J3814" t="n" s="44">
        <v>0.0</v>
      </c>
      <c r="K3814" s="44">
        <f>F3814-H3814</f>
      </c>
    </row>
    <row r="3815">
      <c r="B3815" t="s" s="46">
        <v>267</v>
      </c>
      <c r="D3815" t="n" s="44">
        <v>0.0</v>
      </c>
      <c r="E3815" t="n" s="44">
        <v>0.0</v>
      </c>
      <c r="F3815" t="n" s="44">
        <v>0.0</v>
      </c>
      <c r="H3815" t="n" s="44">
        <v>0.0</v>
      </c>
      <c r="J3815" t="n" s="44">
        <v>0.0</v>
      </c>
      <c r="K3815" s="44">
        <f>F3815-H3815</f>
      </c>
    </row>
    <row r="3816">
      <c r="B3816" t="s" s="46">
        <v>268</v>
      </c>
      <c r="D3816" t="n" s="44">
        <v>0.0</v>
      </c>
      <c r="E3816" t="n" s="44">
        <v>0.0</v>
      </c>
      <c r="F3816" t="n" s="44">
        <v>0.0</v>
      </c>
      <c r="H3816" t="n" s="44">
        <v>0.0</v>
      </c>
      <c r="J3816" t="n" s="44">
        <v>0.0</v>
      </c>
      <c r="K3816" s="44">
        <f>F3816-H3816</f>
      </c>
    </row>
    <row r="3817">
      <c r="B3817" t="s" s="46">
        <v>269</v>
      </c>
      <c r="D3817" t="n" s="44">
        <v>0.0</v>
      </c>
      <c r="E3817" t="n" s="44">
        <v>0.0</v>
      </c>
      <c r="F3817" t="n" s="44">
        <v>0.0</v>
      </c>
      <c r="H3817" t="n" s="44">
        <v>0.0</v>
      </c>
      <c r="J3817" t="n" s="44">
        <v>0.0</v>
      </c>
      <c r="K3817" s="44">
        <f>F3817-H3817</f>
      </c>
    </row>
    <row r="3818">
      <c r="B3818" t="s" s="46">
        <v>270</v>
      </c>
      <c r="D3818" t="n" s="44">
        <v>0.0</v>
      </c>
      <c r="E3818" t="n" s="44">
        <v>0.0</v>
      </c>
      <c r="F3818" t="n" s="44">
        <v>0.0</v>
      </c>
      <c r="H3818" t="n" s="44">
        <v>0.0</v>
      </c>
      <c r="J3818" t="n" s="44">
        <v>0.0</v>
      </c>
      <c r="K3818" s="44">
        <f>F3818-H3818</f>
      </c>
    </row>
    <row r="3819">
      <c r="B3819" t="s" s="46">
        <v>271</v>
      </c>
      <c r="D3819" t="n" s="44">
        <v>0.0</v>
      </c>
      <c r="E3819" t="n" s="44">
        <v>0.0</v>
      </c>
      <c r="F3819" t="n" s="44">
        <v>0.0</v>
      </c>
      <c r="H3819" t="n" s="44">
        <v>0.0</v>
      </c>
      <c r="J3819" t="n" s="44">
        <v>0.0</v>
      </c>
      <c r="K3819" s="44">
        <f>F3819-H3819</f>
      </c>
    </row>
    <row r="3820">
      <c r="B3820" t="s" s="46">
        <v>272</v>
      </c>
      <c r="D3820" t="n" s="44">
        <v>0.0</v>
      </c>
      <c r="E3820" t="n" s="44">
        <v>0.0</v>
      </c>
      <c r="F3820" t="n" s="44">
        <v>0.0</v>
      </c>
      <c r="H3820" t="n" s="44">
        <v>0.0</v>
      </c>
      <c r="J3820" t="n" s="44">
        <v>0.0</v>
      </c>
      <c r="K3820" s="44">
        <f>F3820-H3820</f>
      </c>
    </row>
    <row r="3821">
      <c r="B3821" t="s" s="46">
        <v>273</v>
      </c>
      <c r="D3821" t="n" s="44">
        <v>0.0</v>
      </c>
      <c r="E3821" t="n" s="44">
        <v>0.0</v>
      </c>
      <c r="F3821" t="n" s="44">
        <v>0.0</v>
      </c>
      <c r="H3821" t="n" s="44">
        <v>0.0</v>
      </c>
      <c r="J3821" t="n" s="44">
        <v>0.0</v>
      </c>
      <c r="K3821" s="44">
        <f>F3821-H3821</f>
      </c>
    </row>
    <row r="3822">
      <c r="B3822" t="s" s="46">
        <v>274</v>
      </c>
      <c r="D3822" t="n" s="44">
        <v>0.0</v>
      </c>
      <c r="E3822" t="n" s="44">
        <v>0.0</v>
      </c>
      <c r="F3822" t="n" s="44">
        <v>0.0</v>
      </c>
      <c r="H3822" t="n" s="44">
        <v>0.0</v>
      </c>
      <c r="J3822" t="n" s="44">
        <v>0.0</v>
      </c>
      <c r="K3822" s="44">
        <f>F3822-H3822</f>
      </c>
    </row>
    <row r="3823">
      <c r="B3823" t="s" s="46">
        <v>275</v>
      </c>
      <c r="D3823" t="n" s="44">
        <v>0.0</v>
      </c>
      <c r="E3823" t="n" s="44">
        <v>0.0</v>
      </c>
      <c r="F3823" t="n" s="44">
        <v>0.0</v>
      </c>
      <c r="H3823" t="n" s="44">
        <v>0.0</v>
      </c>
      <c r="J3823" t="n" s="44">
        <v>0.0</v>
      </c>
      <c r="K3823" s="44">
        <f>F3823-H3823</f>
      </c>
    </row>
    <row r="3824">
      <c r="B3824" t="s" s="46">
        <v>276</v>
      </c>
      <c r="D3824" t="n" s="44">
        <v>0.0</v>
      </c>
      <c r="E3824" t="n" s="44">
        <v>0.0</v>
      </c>
      <c r="F3824" t="n" s="44">
        <v>0.0</v>
      </c>
      <c r="H3824" t="n" s="44">
        <v>0.0</v>
      </c>
      <c r="J3824" t="n" s="44">
        <v>0.0</v>
      </c>
      <c r="K3824" s="44">
        <f>F3824-H3824</f>
      </c>
    </row>
    <row r="3825">
      <c r="B3825" t="s" s="46">
        <v>277</v>
      </c>
      <c r="D3825" t="n" s="44">
        <v>0.0</v>
      </c>
      <c r="E3825" t="n" s="44">
        <v>0.0</v>
      </c>
      <c r="F3825" t="n" s="44">
        <v>0.0</v>
      </c>
      <c r="H3825" t="n" s="44">
        <v>0.0</v>
      </c>
      <c r="J3825" t="n" s="44">
        <v>0.0</v>
      </c>
      <c r="K3825" s="44">
        <f>F3825-H3825</f>
      </c>
    </row>
    <row r="3826">
      <c r="B3826" t="s" s="46">
        <v>278</v>
      </c>
      <c r="D3826" t="n" s="44">
        <v>0.0</v>
      </c>
      <c r="E3826" t="n" s="44">
        <v>0.0</v>
      </c>
      <c r="F3826" t="n" s="44">
        <v>0.0</v>
      </c>
      <c r="H3826" t="n" s="44">
        <v>0.0</v>
      </c>
      <c r="J3826" t="n" s="44">
        <v>0.0</v>
      </c>
      <c r="K3826" s="44">
        <f>F3826-H3826</f>
      </c>
    </row>
    <row r="3827">
      <c r="B3827" t="s" s="46">
        <v>279</v>
      </c>
      <c r="D3827" t="n" s="44">
        <v>0.0</v>
      </c>
      <c r="E3827" t="n" s="44">
        <v>0.0</v>
      </c>
      <c r="F3827" t="n" s="44">
        <v>0.0</v>
      </c>
      <c r="H3827" t="n" s="44">
        <v>0.0</v>
      </c>
      <c r="J3827" t="n" s="44">
        <v>0.0</v>
      </c>
      <c r="K3827" s="44">
        <f>F3827-H3827</f>
      </c>
    </row>
    <row r="3828">
      <c r="B3828" t="s" s="46">
        <v>280</v>
      </c>
      <c r="D3828" t="n" s="44">
        <v>0.0</v>
      </c>
      <c r="E3828" t="n" s="44">
        <v>0.0</v>
      </c>
      <c r="F3828" t="n" s="44">
        <v>0.0</v>
      </c>
      <c r="H3828" t="n" s="44">
        <v>0.0</v>
      </c>
      <c r="J3828" t="n" s="44">
        <v>0.0</v>
      </c>
      <c r="K3828" s="44">
        <f>F3828-H3828</f>
      </c>
    </row>
    <row r="3829">
      <c r="B3829" t="s" s="46">
        <v>281</v>
      </c>
      <c r="D3829" t="n" s="44">
        <v>0.0</v>
      </c>
      <c r="E3829" t="n" s="44">
        <v>0.0</v>
      </c>
      <c r="F3829" t="n" s="44">
        <v>0.0</v>
      </c>
      <c r="H3829" t="n" s="44">
        <v>0.0</v>
      </c>
      <c r="J3829" t="n" s="44">
        <v>0.0</v>
      </c>
      <c r="K3829" s="44">
        <f>F3829-H3829</f>
      </c>
    </row>
    <row r="3830">
      <c r="B3830" t="s" s="46">
        <v>274</v>
      </c>
      <c r="D3830" t="n" s="44">
        <v>0.0</v>
      </c>
      <c r="E3830" t="n" s="44">
        <v>0.0</v>
      </c>
      <c r="F3830" t="n" s="44">
        <v>0.0</v>
      </c>
      <c r="H3830" t="n" s="44">
        <v>0.0</v>
      </c>
      <c r="J3830" t="n" s="44">
        <v>0.0</v>
      </c>
      <c r="K3830" s="44">
        <f>F3830-H3830</f>
      </c>
    </row>
    <row r="3831">
      <c r="B3831" t="s" s="46">
        <v>275</v>
      </c>
      <c r="D3831" t="n" s="44">
        <v>0.0</v>
      </c>
      <c r="E3831" t="n" s="44">
        <v>0.0</v>
      </c>
      <c r="F3831" t="n" s="44">
        <v>0.0</v>
      </c>
      <c r="H3831" t="n" s="44">
        <v>0.0</v>
      </c>
      <c r="J3831" t="n" s="44">
        <v>0.0</v>
      </c>
      <c r="K3831" s="44">
        <f>F3831-H3831</f>
      </c>
    </row>
    <row r="3832">
      <c r="B3832" t="s" s="46">
        <v>276</v>
      </c>
      <c r="D3832" t="n" s="44">
        <v>0.0</v>
      </c>
      <c r="E3832" t="n" s="44">
        <v>0.0</v>
      </c>
      <c r="F3832" t="n" s="44">
        <v>0.0</v>
      </c>
      <c r="H3832" t="n" s="44">
        <v>0.0</v>
      </c>
      <c r="J3832" t="n" s="44">
        <v>0.0</v>
      </c>
      <c r="K3832" s="44">
        <f>F3832-H3832</f>
      </c>
    </row>
    <row r="3833">
      <c r="B3833" t="s" s="46">
        <v>277</v>
      </c>
      <c r="D3833" t="n" s="44">
        <v>0.0</v>
      </c>
      <c r="E3833" t="n" s="44">
        <v>0.0</v>
      </c>
      <c r="F3833" t="n" s="44">
        <v>0.0</v>
      </c>
      <c r="H3833" t="n" s="44">
        <v>0.0</v>
      </c>
      <c r="J3833" t="n" s="44">
        <v>0.0</v>
      </c>
      <c r="K3833" s="44">
        <f>F3833-H3833</f>
      </c>
    </row>
    <row r="3834">
      <c r="B3834" t="s" s="46">
        <v>278</v>
      </c>
      <c r="D3834" t="n" s="44">
        <v>0.0</v>
      </c>
      <c r="E3834" t="n" s="44">
        <v>0.0</v>
      </c>
      <c r="F3834" t="n" s="44">
        <v>0.0</v>
      </c>
      <c r="H3834" t="n" s="44">
        <v>0.0</v>
      </c>
      <c r="J3834" t="n" s="44">
        <v>0.0</v>
      </c>
      <c r="K3834" s="44">
        <f>F3834-H3834</f>
      </c>
    </row>
    <row r="3835">
      <c r="B3835" t="s" s="46">
        <v>279</v>
      </c>
      <c r="D3835" t="n" s="44">
        <v>0.0</v>
      </c>
      <c r="E3835" t="n" s="44">
        <v>0.0</v>
      </c>
      <c r="F3835" t="n" s="44">
        <v>0.0</v>
      </c>
      <c r="H3835" t="n" s="44">
        <v>0.0</v>
      </c>
      <c r="J3835" t="n" s="44">
        <v>0.0</v>
      </c>
      <c r="K3835" s="44">
        <f>F3835-H3835</f>
      </c>
    </row>
    <row r="3836">
      <c r="B3836" t="s" s="46">
        <v>280</v>
      </c>
      <c r="D3836" t="n" s="44">
        <v>0.0</v>
      </c>
      <c r="E3836" t="n" s="44">
        <v>0.0</v>
      </c>
      <c r="F3836" t="n" s="44">
        <v>0.0</v>
      </c>
      <c r="H3836" t="n" s="44">
        <v>0.0</v>
      </c>
      <c r="J3836" t="n" s="44">
        <v>0.0</v>
      </c>
      <c r="K3836" s="44">
        <f>F3836-H3836</f>
      </c>
    </row>
    <row r="3837">
      <c r="B3837" t="s" s="46">
        <v>281</v>
      </c>
      <c r="D3837" t="n" s="44">
        <v>0.0</v>
      </c>
      <c r="E3837" t="n" s="44">
        <v>0.0</v>
      </c>
      <c r="F3837" t="n" s="44">
        <v>0.0</v>
      </c>
      <c r="H3837" t="n" s="44">
        <v>0.0</v>
      </c>
      <c r="J3837" t="n" s="44">
        <v>0.0</v>
      </c>
      <c r="K3837" s="44">
        <f>F3837-H3837</f>
      </c>
    </row>
    <row r="3838">
      <c r="B3838" t="s" s="46">
        <v>282</v>
      </c>
      <c r="D3838" t="n" s="44">
        <v>0.0</v>
      </c>
      <c r="E3838" t="n" s="44">
        <v>0.0</v>
      </c>
      <c r="F3838" t="n" s="44">
        <v>0.0</v>
      </c>
      <c r="H3838" t="n" s="44">
        <v>0.0</v>
      </c>
      <c r="J3838" t="n" s="44">
        <v>0.0</v>
      </c>
      <c r="K3838" s="44">
        <f>F3838-H3838</f>
      </c>
    </row>
    <row r="3839">
      <c r="B3839" t="s" s="46">
        <v>283</v>
      </c>
      <c r="D3839" t="n" s="44">
        <v>0.0</v>
      </c>
      <c r="E3839" t="n" s="44">
        <v>0.0</v>
      </c>
      <c r="F3839" t="n" s="44">
        <v>0.0</v>
      </c>
      <c r="H3839" t="n" s="44">
        <v>0.0</v>
      </c>
      <c r="J3839" t="n" s="44">
        <v>0.0</v>
      </c>
      <c r="K3839" s="44">
        <f>F3839-H3839</f>
      </c>
    </row>
    <row r="3840">
      <c r="B3840" t="s" s="46">
        <v>284</v>
      </c>
      <c r="D3840" t="n" s="44">
        <v>0.0</v>
      </c>
      <c r="E3840" t="n" s="44">
        <v>0.0</v>
      </c>
      <c r="F3840" t="n" s="44">
        <v>0.0</v>
      </c>
      <c r="H3840" t="n" s="44">
        <v>0.0</v>
      </c>
      <c r="J3840" t="n" s="44">
        <v>0.0</v>
      </c>
      <c r="K3840" s="44">
        <f>F3840-H3840</f>
      </c>
    </row>
    <row r="3841">
      <c r="B3841" t="s" s="46">
        <v>285</v>
      </c>
      <c r="D3841" t="n" s="44">
        <v>0.0</v>
      </c>
      <c r="E3841" t="n" s="44">
        <v>0.0</v>
      </c>
      <c r="F3841" t="n" s="44">
        <v>0.0</v>
      </c>
      <c r="H3841" t="n" s="44">
        <v>0.0</v>
      </c>
      <c r="J3841" t="n" s="44">
        <v>0.0</v>
      </c>
      <c r="K3841" s="44">
        <f>F3841-H3841</f>
      </c>
    </row>
    <row r="3842">
      <c r="B3842" t="s" s="46">
        <v>286</v>
      </c>
      <c r="D3842" t="n" s="44">
        <v>0.0</v>
      </c>
      <c r="E3842" t="n" s="44">
        <v>0.0</v>
      </c>
      <c r="F3842" t="n" s="44">
        <v>0.0</v>
      </c>
      <c r="H3842" t="n" s="44">
        <v>0.0</v>
      </c>
      <c r="J3842" t="n" s="44">
        <v>0.0</v>
      </c>
      <c r="K3842" s="44">
        <f>F3842-H3842</f>
      </c>
    </row>
    <row r="3843">
      <c r="B3843" t="s" s="46">
        <v>287</v>
      </c>
      <c r="D3843" t="n" s="44">
        <v>0.0</v>
      </c>
      <c r="E3843" t="n" s="44">
        <v>0.0</v>
      </c>
      <c r="F3843" t="n" s="44">
        <v>0.0</v>
      </c>
      <c r="H3843" t="n" s="44">
        <v>0.0</v>
      </c>
      <c r="J3843" t="n" s="44">
        <v>0.0</v>
      </c>
      <c r="K3843" s="44">
        <f>F3843-H3843</f>
      </c>
    </row>
    <row r="3844">
      <c r="B3844" t="s" s="46">
        <v>288</v>
      </c>
      <c r="D3844" t="n" s="44">
        <v>0.0</v>
      </c>
      <c r="E3844" t="n" s="44">
        <v>0.0</v>
      </c>
      <c r="F3844" t="n" s="44">
        <v>0.0</v>
      </c>
      <c r="H3844" t="n" s="44">
        <v>0.0</v>
      </c>
      <c r="J3844" t="n" s="44">
        <v>0.0</v>
      </c>
      <c r="K3844" s="44">
        <f>F3844-H3844</f>
      </c>
    </row>
    <row r="3845">
      <c r="B3845" t="s" s="46">
        <v>289</v>
      </c>
      <c r="D3845" t="n" s="44">
        <v>0.0</v>
      </c>
      <c r="E3845" t="n" s="44">
        <v>0.0</v>
      </c>
      <c r="F3845" t="n" s="44">
        <v>0.0</v>
      </c>
      <c r="H3845" t="n" s="44">
        <v>0.0</v>
      </c>
      <c r="J3845" t="n" s="44">
        <v>0.0</v>
      </c>
      <c r="K3845" s="44">
        <f>F3845-H3845</f>
      </c>
    </row>
    <row r="3846">
      <c r="B3846" t="s" s="46">
        <v>290</v>
      </c>
      <c r="D3846" t="n" s="44">
        <v>0.0</v>
      </c>
      <c r="E3846" t="n" s="44">
        <v>0.0</v>
      </c>
      <c r="F3846" t="n" s="44">
        <v>0.0</v>
      </c>
      <c r="H3846" t="n" s="44">
        <v>0.0</v>
      </c>
      <c r="J3846" t="n" s="44">
        <v>0.0</v>
      </c>
      <c r="K3846" s="44">
        <f>F3846-H3846</f>
      </c>
    </row>
    <row r="3847">
      <c r="B3847" t="s" s="46">
        <v>291</v>
      </c>
      <c r="D3847" t="n" s="44">
        <v>0.0</v>
      </c>
      <c r="E3847" t="n" s="44">
        <v>0.0</v>
      </c>
      <c r="F3847" t="n" s="44">
        <v>0.0</v>
      </c>
      <c r="H3847" t="n" s="44">
        <v>0.0</v>
      </c>
      <c r="J3847" t="n" s="44">
        <v>0.0</v>
      </c>
      <c r="K3847" s="44">
        <f>F3847-H3847</f>
      </c>
    </row>
    <row r="3848">
      <c r="B3848" t="s" s="46">
        <v>292</v>
      </c>
      <c r="D3848" t="n" s="44">
        <v>0.0</v>
      </c>
      <c r="E3848" t="n" s="44">
        <v>0.0</v>
      </c>
      <c r="F3848" t="n" s="44">
        <v>0.0</v>
      </c>
      <c r="H3848" t="n" s="44">
        <v>0.0</v>
      </c>
      <c r="J3848" t="n" s="44">
        <v>0.0</v>
      </c>
      <c r="K3848" s="44">
        <f>F3848-H3848</f>
      </c>
    </row>
    <row r="3849">
      <c r="B3849" t="s" s="46">
        <v>293</v>
      </c>
      <c r="D3849" t="n" s="44">
        <v>0.0</v>
      </c>
      <c r="E3849" t="n" s="44">
        <v>0.0</v>
      </c>
      <c r="F3849" t="n" s="44">
        <v>0.0</v>
      </c>
      <c r="H3849" t="n" s="44">
        <v>0.0</v>
      </c>
      <c r="J3849" t="n" s="44">
        <v>0.0</v>
      </c>
      <c r="K3849" s="44">
        <f>F3849-H3849</f>
      </c>
    </row>
    <row r="3850">
      <c r="B3850" t="s" s="46">
        <v>294</v>
      </c>
      <c r="D3850" t="n" s="44">
        <v>0.0</v>
      </c>
      <c r="E3850" t="n" s="44">
        <v>0.0</v>
      </c>
      <c r="F3850" t="n" s="44">
        <v>0.0</v>
      </c>
      <c r="H3850" t="n" s="44">
        <v>0.0</v>
      </c>
      <c r="J3850" t="n" s="44">
        <v>0.0</v>
      </c>
      <c r="K3850" s="44">
        <f>F3850-H3850</f>
      </c>
    </row>
    <row r="3851">
      <c r="B3851" t="s" s="46">
        <v>295</v>
      </c>
      <c r="D3851" t="n" s="44">
        <v>0.0</v>
      </c>
      <c r="E3851" t="n" s="44">
        <v>0.0</v>
      </c>
      <c r="F3851" t="n" s="44">
        <v>0.0</v>
      </c>
      <c r="H3851" t="n" s="44">
        <v>0.0</v>
      </c>
      <c r="J3851" t="n" s="44">
        <v>0.0</v>
      </c>
      <c r="K3851" s="44">
        <f>F3851-H3851</f>
      </c>
    </row>
    <row r="3852">
      <c r="B3852" t="s" s="46">
        <v>296</v>
      </c>
      <c r="D3852" t="n" s="44">
        <v>0.0</v>
      </c>
      <c r="E3852" t="n" s="44">
        <v>0.0</v>
      </c>
      <c r="F3852" t="n" s="44">
        <v>0.0</v>
      </c>
      <c r="H3852" t="n" s="44">
        <v>0.0</v>
      </c>
      <c r="J3852" t="n" s="44">
        <v>0.0</v>
      </c>
      <c r="K3852" s="44">
        <f>F3852-H3852</f>
      </c>
    </row>
    <row r="3853">
      <c r="B3853" t="s" s="46">
        <v>297</v>
      </c>
      <c r="D3853" t="n" s="44">
        <v>0.0</v>
      </c>
      <c r="E3853" t="n" s="44">
        <v>0.0</v>
      </c>
      <c r="F3853" t="n" s="44">
        <v>0.0</v>
      </c>
      <c r="H3853" t="n" s="44">
        <v>0.0</v>
      </c>
      <c r="J3853" t="n" s="44">
        <v>0.0</v>
      </c>
      <c r="K3853" s="44">
        <f>F3853-H3853</f>
      </c>
    </row>
    <row r="3854">
      <c r="B3854" t="s" s="46">
        <v>298</v>
      </c>
      <c r="D3854" t="n" s="44">
        <v>0.0</v>
      </c>
      <c r="E3854" t="n" s="44">
        <v>0.0</v>
      </c>
      <c r="F3854" t="n" s="44">
        <v>0.0</v>
      </c>
      <c r="H3854" t="n" s="44">
        <v>0.0</v>
      </c>
      <c r="J3854" t="n" s="44">
        <v>0.0</v>
      </c>
      <c r="K3854" s="44">
        <f>F3854-H3854</f>
      </c>
    </row>
    <row r="3855">
      <c r="B3855" t="s" s="46">
        <v>299</v>
      </c>
      <c r="D3855" t="n" s="44">
        <v>0.0</v>
      </c>
      <c r="E3855" t="n" s="44">
        <v>0.0</v>
      </c>
      <c r="F3855" t="n" s="44">
        <v>0.0</v>
      </c>
      <c r="H3855" t="n" s="44">
        <v>0.0</v>
      </c>
      <c r="J3855" t="n" s="44">
        <v>0.0</v>
      </c>
      <c r="K3855" s="44">
        <f>F3855-H3855</f>
      </c>
    </row>
    <row r="3856">
      <c r="B3856" t="s" s="46">
        <v>300</v>
      </c>
      <c r="D3856" t="n" s="44">
        <v>0.0</v>
      </c>
      <c r="E3856" t="n" s="44">
        <v>0.0</v>
      </c>
      <c r="F3856" t="n" s="44">
        <v>0.0</v>
      </c>
      <c r="H3856" t="n" s="44">
        <v>0.0</v>
      </c>
      <c r="J3856" t="n" s="44">
        <v>0.0</v>
      </c>
      <c r="K3856" s="44">
        <f>F3856-H3856</f>
      </c>
    </row>
    <row r="3857">
      <c r="B3857" t="s" s="46">
        <v>301</v>
      </c>
      <c r="D3857" t="n" s="44">
        <v>0.0</v>
      </c>
      <c r="E3857" t="n" s="44">
        <v>0.0</v>
      </c>
      <c r="F3857" t="n" s="44">
        <v>0.0</v>
      </c>
      <c r="H3857" t="n" s="44">
        <v>0.0</v>
      </c>
      <c r="J3857" t="n" s="44">
        <v>0.0</v>
      </c>
      <c r="K3857" s="44">
        <f>F3857-H3857</f>
      </c>
    </row>
    <row r="3858">
      <c r="B3858" t="s" s="46">
        <v>302</v>
      </c>
      <c r="D3858" t="n" s="44">
        <v>0.0</v>
      </c>
      <c r="E3858" t="n" s="44">
        <v>0.0</v>
      </c>
      <c r="F3858" t="n" s="44">
        <v>0.0</v>
      </c>
      <c r="H3858" t="n" s="44">
        <v>0.0</v>
      </c>
      <c r="J3858" t="n" s="44">
        <v>0.0</v>
      </c>
      <c r="K3858" s="44">
        <f>F3858-H3858</f>
      </c>
    </row>
    <row r="3859">
      <c r="B3859" t="s" s="46">
        <v>303</v>
      </c>
      <c r="D3859" t="n" s="44">
        <v>0.0</v>
      </c>
      <c r="E3859" t="n" s="44">
        <v>0.0</v>
      </c>
      <c r="F3859" t="n" s="44">
        <v>0.0</v>
      </c>
      <c r="H3859" t="n" s="44">
        <v>0.0</v>
      </c>
      <c r="J3859" t="n" s="44">
        <v>0.0</v>
      </c>
      <c r="K3859" s="44">
        <f>F3859-H3859</f>
      </c>
    </row>
    <row r="3860">
      <c r="B3860" t="s" s="46">
        <v>304</v>
      </c>
      <c r="D3860" t="n" s="44">
        <v>0.0</v>
      </c>
      <c r="E3860" t="n" s="44">
        <v>0.0</v>
      </c>
      <c r="F3860" t="n" s="44">
        <v>0.0</v>
      </c>
      <c r="H3860" t="n" s="44">
        <v>0.0</v>
      </c>
      <c r="J3860" t="n" s="44">
        <v>0.0</v>
      </c>
      <c r="K3860" s="44">
        <f>F3860-H3860</f>
      </c>
    </row>
    <row r="3861">
      <c r="B3861" t="s" s="46">
        <v>305</v>
      </c>
      <c r="D3861" t="n" s="44">
        <v>0.0</v>
      </c>
      <c r="E3861" t="n" s="44">
        <v>0.0</v>
      </c>
      <c r="F3861" t="n" s="44">
        <v>0.0</v>
      </c>
      <c r="H3861" t="n" s="44">
        <v>0.0</v>
      </c>
      <c r="J3861" t="n" s="44">
        <v>0.0</v>
      </c>
      <c r="K3861" s="44">
        <f>F3861-H3861</f>
      </c>
    </row>
    <row r="3862">
      <c r="B3862" t="s" s="46">
        <v>306</v>
      </c>
      <c r="D3862" t="n" s="44">
        <v>0.0</v>
      </c>
      <c r="E3862" t="n" s="44">
        <v>0.0</v>
      </c>
      <c r="F3862" t="n" s="44">
        <v>0.0</v>
      </c>
      <c r="H3862" t="n" s="44">
        <v>0.0</v>
      </c>
      <c r="J3862" t="n" s="44">
        <v>0.0</v>
      </c>
      <c r="K3862" s="44">
        <f>F3862-H3862</f>
      </c>
    </row>
    <row r="3863">
      <c r="B3863" t="s" s="46">
        <v>307</v>
      </c>
      <c r="D3863" t="n" s="44">
        <v>0.0</v>
      </c>
      <c r="E3863" t="n" s="44">
        <v>0.0</v>
      </c>
      <c r="F3863" t="n" s="44">
        <v>0.0</v>
      </c>
      <c r="H3863" t="n" s="44">
        <v>0.0</v>
      </c>
      <c r="J3863" t="n" s="44">
        <v>0.0</v>
      </c>
      <c r="K3863" s="44">
        <f>F3863-H3863</f>
      </c>
    </row>
    <row r="3864">
      <c r="B3864" t="s" s="46">
        <v>308</v>
      </c>
      <c r="D3864" t="n" s="44">
        <v>0.0</v>
      </c>
      <c r="E3864" t="n" s="44">
        <v>0.0</v>
      </c>
      <c r="F3864" t="n" s="44">
        <v>0.0</v>
      </c>
      <c r="H3864" t="n" s="44">
        <v>0.0</v>
      </c>
      <c r="J3864" t="n" s="44">
        <v>0.0</v>
      </c>
      <c r="K3864" s="44">
        <f>F3864-H3864</f>
      </c>
    </row>
    <row r="3865">
      <c r="B3865" t="s" s="46">
        <v>309</v>
      </c>
      <c r="D3865" t="n" s="44">
        <v>0.0</v>
      </c>
      <c r="E3865" t="n" s="44">
        <v>0.0</v>
      </c>
      <c r="F3865" t="n" s="44">
        <v>0.0</v>
      </c>
      <c r="H3865" t="n" s="44">
        <v>0.0</v>
      </c>
      <c r="J3865" t="n" s="44">
        <v>0.0</v>
      </c>
      <c r="K3865" s="44">
        <f>F3865-H3865</f>
      </c>
    </row>
    <row r="3866">
      <c r="B3866" t="s" s="46">
        <v>310</v>
      </c>
      <c r="D3866" t="n" s="44">
        <v>0.0</v>
      </c>
      <c r="E3866" t="n" s="44">
        <v>0.0</v>
      </c>
      <c r="F3866" t="n" s="44">
        <v>0.0</v>
      </c>
      <c r="H3866" t="n" s="44">
        <v>0.0</v>
      </c>
      <c r="J3866" t="n" s="44">
        <v>0.0</v>
      </c>
      <c r="K3866" s="44">
        <f>F3866-H3866</f>
      </c>
    </row>
    <row r="3867">
      <c r="B3867" t="s" s="46">
        <v>311</v>
      </c>
      <c r="D3867" t="n" s="44">
        <v>0.0</v>
      </c>
      <c r="E3867" t="n" s="44">
        <v>0.0</v>
      </c>
      <c r="F3867" t="n" s="44">
        <v>0.0</v>
      </c>
      <c r="H3867" t="n" s="44">
        <v>0.0</v>
      </c>
      <c r="J3867" t="n" s="44">
        <v>0.0</v>
      </c>
      <c r="K3867" s="44">
        <f>F3867-H3867</f>
      </c>
    </row>
    <row r="3868">
      <c r="B3868" t="s" s="46">
        <v>312</v>
      </c>
      <c r="D3868" t="n" s="44">
        <v>0.0</v>
      </c>
      <c r="E3868" t="n" s="44">
        <v>0.0</v>
      </c>
      <c r="F3868" t="n" s="44">
        <v>0.0</v>
      </c>
      <c r="H3868" t="n" s="44">
        <v>0.0</v>
      </c>
      <c r="J3868" t="n" s="44">
        <v>0.0</v>
      </c>
      <c r="K3868" s="44">
        <f>F3868-H3868</f>
      </c>
    </row>
    <row r="3869">
      <c r="B3869" t="s" s="46">
        <v>313</v>
      </c>
      <c r="D3869" t="n" s="44">
        <v>0.0</v>
      </c>
      <c r="E3869" t="n" s="44">
        <v>0.0</v>
      </c>
      <c r="F3869" t="n" s="44">
        <v>0.0</v>
      </c>
      <c r="H3869" t="n" s="44">
        <v>0.0</v>
      </c>
      <c r="J3869" t="n" s="44">
        <v>0.0</v>
      </c>
      <c r="K3869" s="44">
        <f>F3869-H3869</f>
      </c>
    </row>
    <row r="3870">
      <c r="B3870" t="s" s="46">
        <v>314</v>
      </c>
      <c r="D3870" t="n" s="44">
        <v>0.0</v>
      </c>
      <c r="E3870" t="n" s="44">
        <v>0.0</v>
      </c>
      <c r="F3870" t="n" s="44">
        <v>0.0</v>
      </c>
      <c r="H3870" t="n" s="44">
        <v>0.0</v>
      </c>
      <c r="J3870" t="n" s="44">
        <v>0.0</v>
      </c>
      <c r="K3870" s="44">
        <f>F3870-H3870</f>
      </c>
    </row>
    <row r="3871">
      <c r="B3871" t="s" s="46">
        <v>315</v>
      </c>
      <c r="D3871" t="n" s="44">
        <v>0.0</v>
      </c>
      <c r="E3871" t="n" s="44">
        <v>0.0</v>
      </c>
      <c r="F3871" t="n" s="44">
        <v>0.0</v>
      </c>
      <c r="H3871" t="n" s="44">
        <v>0.0</v>
      </c>
      <c r="J3871" t="n" s="44">
        <v>0.0</v>
      </c>
      <c r="K3871" s="44">
        <f>F3871-H3871</f>
      </c>
    </row>
    <row r="3872">
      <c r="B3872" t="s" s="46">
        <v>316</v>
      </c>
      <c r="D3872" t="n" s="44">
        <v>0.0</v>
      </c>
      <c r="E3872" t="n" s="44">
        <v>0.0</v>
      </c>
      <c r="F3872" t="n" s="44">
        <v>0.0</v>
      </c>
      <c r="H3872" t="n" s="44">
        <v>0.0</v>
      </c>
      <c r="J3872" t="n" s="44">
        <v>0.0</v>
      </c>
      <c r="K3872" s="44">
        <f>F3872-H3872</f>
      </c>
    </row>
    <row r="3873">
      <c r="B3873" t="s" s="46">
        <v>317</v>
      </c>
      <c r="D3873" t="n" s="44">
        <v>0.0</v>
      </c>
      <c r="E3873" t="n" s="44">
        <v>0.0</v>
      </c>
      <c r="F3873" t="n" s="44">
        <v>0.0</v>
      </c>
      <c r="H3873" t="n" s="44">
        <v>0.0</v>
      </c>
      <c r="J3873" t="n" s="44">
        <v>0.0</v>
      </c>
      <c r="K3873" s="44">
        <f>F3873-H3873</f>
      </c>
    </row>
    <row r="3874">
      <c r="B3874" t="s" s="46">
        <v>318</v>
      </c>
      <c r="D3874" t="n" s="44">
        <v>0.0</v>
      </c>
      <c r="E3874" t="n" s="44">
        <v>0.0</v>
      </c>
      <c r="F3874" t="n" s="44">
        <v>0.0</v>
      </c>
      <c r="H3874" t="n" s="44">
        <v>0.0</v>
      </c>
      <c r="J3874" t="n" s="44">
        <v>0.0</v>
      </c>
      <c r="K3874" s="44">
        <f>F3874-H3874</f>
      </c>
    </row>
    <row r="3875">
      <c r="B3875" t="s" s="46">
        <v>319</v>
      </c>
      <c r="D3875" t="n" s="44">
        <v>0.0</v>
      </c>
      <c r="E3875" t="n" s="44">
        <v>0.0</v>
      </c>
      <c r="F3875" t="n" s="44">
        <v>0.0</v>
      </c>
      <c r="H3875" t="n" s="44">
        <v>0.0</v>
      </c>
      <c r="J3875" t="n" s="44">
        <v>0.0</v>
      </c>
      <c r="K3875" s="44">
        <f>F3875-H3875</f>
      </c>
    </row>
    <row r="3876">
      <c r="B3876" t="s" s="46">
        <v>320</v>
      </c>
      <c r="D3876" t="n" s="44">
        <v>0.0</v>
      </c>
      <c r="E3876" t="n" s="44">
        <v>0.0</v>
      </c>
      <c r="F3876" t="n" s="44">
        <v>0.0</v>
      </c>
      <c r="H3876" t="n" s="44">
        <v>0.0</v>
      </c>
      <c r="J3876" t="n" s="44">
        <v>0.0</v>
      </c>
      <c r="K3876" s="44">
        <f>F3876-H3876</f>
      </c>
    </row>
    <row r="3877">
      <c r="B3877" t="s" s="46">
        <v>321</v>
      </c>
      <c r="D3877" t="n" s="44">
        <v>0.0</v>
      </c>
      <c r="E3877" t="n" s="44">
        <v>0.0</v>
      </c>
      <c r="F3877" t="n" s="44">
        <v>0.0</v>
      </c>
      <c r="H3877" t="n" s="44">
        <v>0.0</v>
      </c>
      <c r="J3877" t="n" s="44">
        <v>0.0</v>
      </c>
      <c r="K3877" s="44">
        <f>F3877-H3877</f>
      </c>
    </row>
    <row r="3878">
      <c r="B3878" t="s" s="46">
        <v>322</v>
      </c>
      <c r="D3878" t="n" s="44">
        <v>0.0</v>
      </c>
      <c r="E3878" t="n" s="44">
        <v>0.0</v>
      </c>
      <c r="F3878" t="n" s="44">
        <v>0.0</v>
      </c>
      <c r="H3878" t="n" s="44">
        <v>0.0</v>
      </c>
      <c r="J3878" t="n" s="44">
        <v>0.0</v>
      </c>
      <c r="K3878" s="44">
        <f>F3878-H3878</f>
      </c>
    </row>
    <row r="3879">
      <c r="B3879" t="s" s="46">
        <v>323</v>
      </c>
      <c r="D3879" t="n" s="44">
        <v>0.0</v>
      </c>
      <c r="E3879" t="n" s="44">
        <v>0.0</v>
      </c>
      <c r="F3879" t="n" s="44">
        <v>0.0</v>
      </c>
      <c r="H3879" t="n" s="44">
        <v>0.0</v>
      </c>
      <c r="J3879" t="n" s="44">
        <v>0.0</v>
      </c>
      <c r="K3879" s="44">
        <f>F3879-H3879</f>
      </c>
    </row>
    <row r="3880">
      <c r="B3880" t="s" s="46">
        <v>324</v>
      </c>
      <c r="D3880" t="n" s="44">
        <v>0.0</v>
      </c>
      <c r="E3880" t="n" s="44">
        <v>0.0</v>
      </c>
      <c r="F3880" t="n" s="44">
        <v>0.0</v>
      </c>
      <c r="H3880" t="n" s="44">
        <v>0.0</v>
      </c>
      <c r="J3880" t="n" s="44">
        <v>0.0</v>
      </c>
      <c r="K3880" s="44">
        <f>F3880-H3880</f>
      </c>
    </row>
    <row r="3881">
      <c r="B3881" t="s" s="46">
        <v>325</v>
      </c>
      <c r="D3881" t="n" s="44">
        <v>0.0</v>
      </c>
      <c r="E3881" t="n" s="44">
        <v>0.0</v>
      </c>
      <c r="F3881" t="n" s="44">
        <v>0.0</v>
      </c>
      <c r="H3881" t="n" s="44">
        <v>0.0</v>
      </c>
      <c r="J3881" t="n" s="44">
        <v>0.0</v>
      </c>
      <c r="K3881" s="44">
        <f>F3881-H3881</f>
      </c>
    </row>
    <row r="3882">
      <c r="B3882" t="s" s="46">
        <v>326</v>
      </c>
      <c r="D3882" t="n" s="44">
        <v>0.0</v>
      </c>
      <c r="E3882" t="n" s="44">
        <v>0.0</v>
      </c>
      <c r="F3882" t="n" s="44">
        <v>0.0</v>
      </c>
      <c r="H3882" t="n" s="44">
        <v>0.0</v>
      </c>
      <c r="J3882" t="n" s="44">
        <v>0.0</v>
      </c>
      <c r="K3882" s="44">
        <f>F3882-H3882</f>
      </c>
    </row>
    <row r="3883">
      <c r="B3883" t="s" s="46">
        <v>327</v>
      </c>
      <c r="D3883" t="n" s="44">
        <v>0.0</v>
      </c>
      <c r="E3883" t="n" s="44">
        <v>0.0</v>
      </c>
      <c r="F3883" t="n" s="44">
        <v>0.0</v>
      </c>
      <c r="H3883" t="n" s="44">
        <v>0.0</v>
      </c>
      <c r="J3883" t="n" s="44">
        <v>0.0</v>
      </c>
      <c r="K3883" s="44">
        <f>F3883-H3883</f>
      </c>
    </row>
    <row r="3884">
      <c r="B3884" t="s" s="46">
        <v>328</v>
      </c>
      <c r="D3884" t="n" s="44">
        <v>0.0</v>
      </c>
      <c r="E3884" t="n" s="44">
        <v>0.0</v>
      </c>
      <c r="F3884" t="n" s="44">
        <v>0.0</v>
      </c>
      <c r="H3884" t="n" s="44">
        <v>0.0</v>
      </c>
      <c r="J3884" t="n" s="44">
        <v>0.0</v>
      </c>
      <c r="K3884" s="44">
        <f>F3884-H3884</f>
      </c>
    </row>
    <row r="3885">
      <c r="B3885" t="s" s="46">
        <v>329</v>
      </c>
      <c r="D3885" t="n" s="44">
        <v>0.0</v>
      </c>
      <c r="E3885" t="n" s="44">
        <v>0.0</v>
      </c>
      <c r="F3885" t="n" s="44">
        <v>0.0</v>
      </c>
      <c r="H3885" t="n" s="44">
        <v>0.0</v>
      </c>
      <c r="J3885" t="n" s="44">
        <v>0.0</v>
      </c>
      <c r="K3885" s="44">
        <f>F3885-H3885</f>
      </c>
    </row>
    <row r="3886">
      <c r="B3886" t="s" s="46">
        <v>330</v>
      </c>
      <c r="D3886" t="n" s="44">
        <v>0.0</v>
      </c>
      <c r="E3886" t="n" s="44">
        <v>0.0</v>
      </c>
      <c r="F3886" t="n" s="44">
        <v>0.0</v>
      </c>
      <c r="H3886" t="n" s="44">
        <v>0.0</v>
      </c>
      <c r="J3886" t="n" s="44">
        <v>0.0</v>
      </c>
      <c r="K3886" s="44">
        <f>F3886-H3886</f>
      </c>
    </row>
    <row r="3887">
      <c r="B3887" t="s" s="46">
        <v>331</v>
      </c>
      <c r="D3887" t="n" s="44">
        <v>0.0</v>
      </c>
      <c r="E3887" t="n" s="44">
        <v>0.0</v>
      </c>
      <c r="F3887" t="n" s="44">
        <v>0.0</v>
      </c>
      <c r="H3887" t="n" s="44">
        <v>0.0</v>
      </c>
      <c r="J3887" t="n" s="44">
        <v>0.0</v>
      </c>
      <c r="K3887" s="44">
        <f>F3887-H3887</f>
      </c>
    </row>
    <row r="3888">
      <c r="B3888" t="s" s="46">
        <v>332</v>
      </c>
      <c r="D3888" t="n" s="44">
        <v>0.0</v>
      </c>
      <c r="E3888" t="n" s="44">
        <v>0.0</v>
      </c>
      <c r="F3888" t="n" s="44">
        <v>0.0</v>
      </c>
      <c r="H3888" t="n" s="44">
        <v>0.0</v>
      </c>
      <c r="J3888" t="n" s="44">
        <v>0.0</v>
      </c>
      <c r="K3888" s="44">
        <f>F3888-H3888</f>
      </c>
    </row>
    <row r="3889">
      <c r="B3889" t="s" s="46">
        <v>333</v>
      </c>
      <c r="D3889" t="n" s="44">
        <v>0.0</v>
      </c>
      <c r="E3889" t="n" s="44">
        <v>0.0</v>
      </c>
      <c r="F3889" t="n" s="44">
        <v>0.0</v>
      </c>
      <c r="H3889" t="n" s="44">
        <v>0.0</v>
      </c>
      <c r="J3889" t="n" s="44">
        <v>0.0</v>
      </c>
      <c r="K3889" s="44">
        <f>F3889-H3889</f>
      </c>
    </row>
    <row r="3890">
      <c r="B3890" t="s" s="46">
        <v>334</v>
      </c>
      <c r="D3890" t="n" s="44">
        <v>0.0</v>
      </c>
      <c r="E3890" t="n" s="44">
        <v>0.0</v>
      </c>
      <c r="F3890" t="n" s="44">
        <v>0.0</v>
      </c>
      <c r="H3890" t="n" s="44">
        <v>0.0</v>
      </c>
      <c r="J3890" t="n" s="44">
        <v>0.0</v>
      </c>
      <c r="K3890" s="44">
        <f>F3890-H3890</f>
      </c>
    </row>
    <row r="3891">
      <c r="B3891" t="s" s="46">
        <v>335</v>
      </c>
      <c r="D3891" t="n" s="44">
        <v>0.0</v>
      </c>
      <c r="E3891" t="n" s="44">
        <v>0.0</v>
      </c>
      <c r="F3891" t="n" s="44">
        <v>0.0</v>
      </c>
      <c r="H3891" t="n" s="44">
        <v>0.0</v>
      </c>
      <c r="J3891" t="n" s="44">
        <v>0.0</v>
      </c>
      <c r="K3891" s="44">
        <f>F3891-H3891</f>
      </c>
    </row>
    <row r="3892">
      <c r="B3892" t="s" s="46">
        <v>336</v>
      </c>
      <c r="D3892" t="n" s="44">
        <v>0.0</v>
      </c>
      <c r="E3892" t="n" s="44">
        <v>0.0</v>
      </c>
      <c r="F3892" t="n" s="44">
        <v>0.0</v>
      </c>
      <c r="H3892" t="n" s="44">
        <v>0.0</v>
      </c>
      <c r="J3892" t="n" s="44">
        <v>0.0</v>
      </c>
      <c r="K3892" s="44">
        <f>F3892-H3892</f>
      </c>
    </row>
    <row r="3893">
      <c r="B3893" t="s" s="46">
        <v>337</v>
      </c>
      <c r="D3893" t="n" s="44">
        <v>0.0</v>
      </c>
      <c r="E3893" t="n" s="44">
        <v>0.0</v>
      </c>
      <c r="F3893" t="n" s="44">
        <v>0.0</v>
      </c>
      <c r="H3893" t="n" s="44">
        <v>0.0</v>
      </c>
      <c r="J3893" t="n" s="44">
        <v>0.0</v>
      </c>
      <c r="K3893" s="44">
        <f>F3893-H3893</f>
      </c>
    </row>
    <row r="3894">
      <c r="B3894" t="s" s="46">
        <v>338</v>
      </c>
      <c r="D3894" t="n" s="44">
        <v>0.0</v>
      </c>
      <c r="E3894" t="n" s="44">
        <v>0.0</v>
      </c>
      <c r="F3894" t="n" s="44">
        <v>0.0</v>
      </c>
      <c r="H3894" t="n" s="44">
        <v>0.0</v>
      </c>
      <c r="J3894" t="n" s="44">
        <v>0.0</v>
      </c>
      <c r="K3894" s="44">
        <f>F3894-H3894</f>
      </c>
    </row>
    <row r="3895">
      <c r="B3895" t="s" s="46">
        <v>339</v>
      </c>
      <c r="D3895" t="n" s="44">
        <v>0.0</v>
      </c>
      <c r="E3895" t="n" s="44">
        <v>0.0</v>
      </c>
      <c r="F3895" t="n" s="44">
        <v>0.0</v>
      </c>
      <c r="H3895" t="n" s="44">
        <v>0.0</v>
      </c>
      <c r="J3895" t="n" s="44">
        <v>0.0</v>
      </c>
      <c r="K3895" s="44">
        <f>F3895-H3895</f>
      </c>
    </row>
    <row r="3896">
      <c r="B3896" t="s" s="46">
        <v>340</v>
      </c>
      <c r="D3896" t="n" s="44">
        <v>0.0</v>
      </c>
      <c r="E3896" t="n" s="44">
        <v>0.0</v>
      </c>
      <c r="F3896" t="n" s="44">
        <v>0.0</v>
      </c>
      <c r="H3896" t="n" s="44">
        <v>0.0</v>
      </c>
      <c r="J3896" t="n" s="44">
        <v>0.0</v>
      </c>
      <c r="K3896" s="44">
        <f>F3896-H3896</f>
      </c>
    </row>
    <row r="3897">
      <c r="B3897" t="s" s="46">
        <v>341</v>
      </c>
      <c r="D3897" t="n" s="44">
        <v>0.0</v>
      </c>
      <c r="E3897" t="n" s="44">
        <v>0.0</v>
      </c>
      <c r="F3897" t="n" s="44">
        <v>0.0</v>
      </c>
      <c r="H3897" t="n" s="44">
        <v>0.0</v>
      </c>
      <c r="J3897" t="n" s="44">
        <v>0.0</v>
      </c>
      <c r="K3897" s="44">
        <f>F3897-H3897</f>
      </c>
    </row>
    <row r="3898">
      <c r="B3898" t="s" s="46">
        <v>342</v>
      </c>
      <c r="D3898" t="n" s="44">
        <v>0.0</v>
      </c>
      <c r="E3898" t="n" s="44">
        <v>0.0</v>
      </c>
      <c r="F3898" t="n" s="44">
        <v>0.0</v>
      </c>
      <c r="H3898" t="n" s="44">
        <v>0.0</v>
      </c>
      <c r="J3898" t="n" s="44">
        <v>0.0</v>
      </c>
      <c r="K3898" s="44">
        <f>F3898-H3898</f>
      </c>
    </row>
    <row r="3899">
      <c r="B3899" t="s" s="46">
        <v>343</v>
      </c>
      <c r="D3899" t="n" s="44">
        <v>0.0</v>
      </c>
      <c r="E3899" t="n" s="44">
        <v>0.0</v>
      </c>
      <c r="F3899" t="n" s="44">
        <v>0.0</v>
      </c>
      <c r="H3899" t="n" s="44">
        <v>0.0</v>
      </c>
      <c r="J3899" t="n" s="44">
        <v>0.0</v>
      </c>
      <c r="K3899" s="44">
        <f>F3899-H3899</f>
      </c>
    </row>
    <row r="3900">
      <c r="B3900" t="s" s="46">
        <v>344</v>
      </c>
      <c r="D3900" t="n" s="44">
        <v>0.0</v>
      </c>
      <c r="E3900" t="n" s="44">
        <v>0.0</v>
      </c>
      <c r="F3900" t="n" s="44">
        <v>0.0</v>
      </c>
      <c r="H3900" t="n" s="44">
        <v>0.0</v>
      </c>
      <c r="J3900" t="n" s="44">
        <v>0.0</v>
      </c>
      <c r="K3900" s="44">
        <f>F3900-H3900</f>
      </c>
    </row>
    <row r="3901">
      <c r="B3901" t="s" s="46">
        <v>345</v>
      </c>
      <c r="D3901" t="n" s="44">
        <v>0.0</v>
      </c>
      <c r="E3901" t="n" s="44">
        <v>0.0</v>
      </c>
      <c r="F3901" t="n" s="44">
        <v>0.0</v>
      </c>
      <c r="H3901" t="n" s="44">
        <v>0.0</v>
      </c>
      <c r="J3901" t="n" s="44">
        <v>0.0</v>
      </c>
      <c r="K3901" s="44">
        <f>F3901-H3901</f>
      </c>
    </row>
    <row r="3902">
      <c r="B3902" t="s" s="46">
        <v>346</v>
      </c>
      <c r="D3902" t="n" s="44">
        <v>0.0</v>
      </c>
      <c r="E3902" t="n" s="44">
        <v>0.0</v>
      </c>
      <c r="F3902" t="n" s="44">
        <v>0.0</v>
      </c>
      <c r="H3902" t="n" s="44">
        <v>0.0</v>
      </c>
      <c r="J3902" t="n" s="44">
        <v>0.0</v>
      </c>
      <c r="K3902" s="44">
        <f>F3902-H3902</f>
      </c>
    </row>
    <row r="3903">
      <c r="B3903" t="s" s="46">
        <v>347</v>
      </c>
      <c r="D3903" t="n" s="44">
        <v>0.0</v>
      </c>
      <c r="E3903" t="n" s="44">
        <v>0.0</v>
      </c>
      <c r="F3903" t="n" s="44">
        <v>0.0</v>
      </c>
      <c r="H3903" t="n" s="44">
        <v>0.0</v>
      </c>
      <c r="J3903" t="n" s="44">
        <v>0.0</v>
      </c>
      <c r="K3903" s="44">
        <f>F3903-H3903</f>
      </c>
    </row>
    <row r="3904">
      <c r="B3904" t="s" s="46">
        <v>348</v>
      </c>
      <c r="D3904" t="n" s="44">
        <v>0.0</v>
      </c>
      <c r="E3904" t="n" s="44">
        <v>0.0</v>
      </c>
      <c r="F3904" t="n" s="44">
        <v>0.0</v>
      </c>
      <c r="H3904" t="n" s="44">
        <v>0.0</v>
      </c>
      <c r="J3904" t="n" s="44">
        <v>0.0</v>
      </c>
      <c r="K3904" s="44">
        <f>F3904-H3904</f>
      </c>
    </row>
    <row r="3905">
      <c r="B3905" t="s" s="46">
        <v>349</v>
      </c>
      <c r="D3905" t="n" s="44">
        <v>0.0</v>
      </c>
      <c r="E3905" t="n" s="44">
        <v>0.0</v>
      </c>
      <c r="F3905" t="n" s="44">
        <v>0.0</v>
      </c>
      <c r="H3905" t="n" s="44">
        <v>0.0</v>
      </c>
      <c r="J3905" t="n" s="44">
        <v>0.0</v>
      </c>
      <c r="K3905" s="44">
        <f>F3905-H3905</f>
      </c>
    </row>
    <row r="3906">
      <c r="B3906" t="s" s="46">
        <v>350</v>
      </c>
      <c r="D3906" t="n" s="44">
        <v>0.0</v>
      </c>
      <c r="E3906" t="n" s="44">
        <v>0.0</v>
      </c>
      <c r="F3906" t="n" s="44">
        <v>0.0</v>
      </c>
      <c r="H3906" t="n" s="44">
        <v>0.0</v>
      </c>
      <c r="J3906" t="n" s="44">
        <v>0.0</v>
      </c>
      <c r="K3906" s="44">
        <f>F3906-H3906</f>
      </c>
    </row>
    <row r="3907">
      <c r="B3907" t="s" s="46">
        <v>351</v>
      </c>
      <c r="D3907" t="n" s="44">
        <v>0.0</v>
      </c>
      <c r="E3907" t="n" s="44">
        <v>0.0</v>
      </c>
      <c r="F3907" t="n" s="44">
        <v>0.0</v>
      </c>
      <c r="H3907" t="n" s="44">
        <v>0.0</v>
      </c>
      <c r="J3907" t="n" s="44">
        <v>0.0</v>
      </c>
      <c r="K3907" s="44">
        <f>F3907-H3907</f>
      </c>
    </row>
    <row r="3908">
      <c r="B3908" t="s" s="46">
        <v>352</v>
      </c>
      <c r="D3908" t="n" s="44">
        <v>0.0</v>
      </c>
      <c r="E3908" t="n" s="44">
        <v>0.0</v>
      </c>
      <c r="F3908" t="n" s="44">
        <v>0.0</v>
      </c>
      <c r="H3908" t="n" s="44">
        <v>0.0</v>
      </c>
      <c r="J3908" t="n" s="44">
        <v>0.0</v>
      </c>
      <c r="K3908" s="44">
        <f>F3908-H3908</f>
      </c>
    </row>
    <row r="3909">
      <c r="B3909" t="s" s="46">
        <v>353</v>
      </c>
      <c r="D3909" t="n" s="44">
        <v>0.0</v>
      </c>
      <c r="E3909" t="n" s="44">
        <v>0.0</v>
      </c>
      <c r="F3909" t="n" s="44">
        <v>0.0</v>
      </c>
      <c r="H3909" t="n" s="44">
        <v>0.0</v>
      </c>
      <c r="J3909" t="n" s="44">
        <v>0.0</v>
      </c>
      <c r="K3909" s="44">
        <f>F3909-H3909</f>
      </c>
    </row>
    <row r="3910">
      <c r="B3910" t="s" s="46">
        <v>354</v>
      </c>
      <c r="D3910" t="n" s="44">
        <v>0.0</v>
      </c>
      <c r="E3910" t="n" s="44">
        <v>0.0</v>
      </c>
      <c r="F3910" t="n" s="44">
        <v>0.0</v>
      </c>
      <c r="H3910" t="n" s="44">
        <v>0.0</v>
      </c>
      <c r="J3910" t="n" s="44">
        <v>0.0</v>
      </c>
      <c r="K3910" s="44">
        <f>F3910-H3910</f>
      </c>
    </row>
    <row r="3911">
      <c r="B3911" t="s" s="46">
        <v>355</v>
      </c>
      <c r="D3911" t="n" s="44">
        <v>0.0</v>
      </c>
      <c r="E3911" t="n" s="44">
        <v>0.0</v>
      </c>
      <c r="F3911" t="n" s="44">
        <v>0.0</v>
      </c>
      <c r="H3911" t="n" s="44">
        <v>0.0</v>
      </c>
      <c r="J3911" t="n" s="44">
        <v>0.0</v>
      </c>
      <c r="K3911" s="44">
        <f>F3911-H3911</f>
      </c>
    </row>
    <row r="3912">
      <c r="B3912" t="s" s="46">
        <v>356</v>
      </c>
      <c r="D3912" t="n" s="44">
        <v>0.0</v>
      </c>
      <c r="E3912" t="n" s="44">
        <v>0.0</v>
      </c>
      <c r="F3912" t="n" s="44">
        <v>0.0</v>
      </c>
      <c r="H3912" t="n" s="44">
        <v>0.0</v>
      </c>
      <c r="J3912" t="n" s="44">
        <v>0.0</v>
      </c>
      <c r="K3912" s="44">
        <f>F3912-H3912</f>
      </c>
    </row>
    <row r="3913">
      <c r="B3913" t="s" s="46">
        <v>357</v>
      </c>
      <c r="D3913" t="n" s="44">
        <v>0.0</v>
      </c>
      <c r="E3913" t="n" s="44">
        <v>0.0</v>
      </c>
      <c r="F3913" t="n" s="44">
        <v>0.0</v>
      </c>
      <c r="H3913" t="n" s="44">
        <v>0.0</v>
      </c>
      <c r="J3913" t="n" s="44">
        <v>0.0</v>
      </c>
      <c r="K3913" s="44">
        <f>F3913-H3913</f>
      </c>
    </row>
    <row r="3914">
      <c r="B3914" t="s" s="46">
        <v>358</v>
      </c>
      <c r="D3914" t="n" s="44">
        <v>0.0</v>
      </c>
      <c r="E3914" t="n" s="44">
        <v>0.0</v>
      </c>
      <c r="F3914" t="n" s="44">
        <v>0.0</v>
      </c>
      <c r="H3914" t="n" s="44">
        <v>0.0</v>
      </c>
      <c r="J3914" t="n" s="44">
        <v>0.0</v>
      </c>
      <c r="K3914" s="44">
        <f>F3914-H3914</f>
      </c>
    </row>
    <row r="3915">
      <c r="B3915" t="s" s="46">
        <v>359</v>
      </c>
      <c r="D3915" t="n" s="44">
        <v>0.0</v>
      </c>
      <c r="E3915" t="n" s="44">
        <v>0.0</v>
      </c>
      <c r="F3915" t="n" s="44">
        <v>0.0</v>
      </c>
      <c r="H3915" t="n" s="44">
        <v>0.0</v>
      </c>
      <c r="J3915" t="n" s="44">
        <v>0.0</v>
      </c>
      <c r="K3915" s="44">
        <f>F3915-H3915</f>
      </c>
    </row>
    <row r="3916">
      <c r="B3916" t="s" s="46">
        <v>360</v>
      </c>
      <c r="D3916" t="n" s="44">
        <v>0.0</v>
      </c>
      <c r="E3916" t="n" s="44">
        <v>0.0</v>
      </c>
      <c r="F3916" t="n" s="44">
        <v>0.0</v>
      </c>
      <c r="H3916" t="n" s="44">
        <v>0.0</v>
      </c>
      <c r="J3916" t="n" s="44">
        <v>0.0</v>
      </c>
      <c r="K3916" s="44">
        <f>F3916-H3916</f>
      </c>
    </row>
    <row r="3917">
      <c r="B3917" t="s" s="46">
        <v>361</v>
      </c>
      <c r="D3917" t="n" s="44">
        <v>0.0</v>
      </c>
      <c r="E3917" t="n" s="44">
        <v>0.0</v>
      </c>
      <c r="F3917" t="n" s="44">
        <v>0.0</v>
      </c>
      <c r="H3917" t="n" s="44">
        <v>0.0</v>
      </c>
      <c r="J3917" t="n" s="44">
        <v>0.0</v>
      </c>
      <c r="K3917" s="44">
        <f>F3917-H3917</f>
      </c>
    </row>
    <row r="3918">
      <c r="B3918" t="s" s="45">
        <v>371</v>
      </c>
      <c r="D3918" t="n" s="43">
        <v>393655.36</v>
      </c>
      <c r="E3918" t="n" s="43">
        <v>-185008.46</v>
      </c>
      <c r="F3918" t="n" s="43">
        <v>208646.9</v>
      </c>
      <c r="H3918" t="n" s="43">
        <v>164146.9</v>
      </c>
      <c r="J3918" t="n" s="43">
        <v>164146.9</v>
      </c>
      <c r="K3918" s="43">
        <f>F3918-H3918</f>
      </c>
    </row>
    <row r="3919">
      <c r="B3919" t="s" s="46">
        <v>16</v>
      </c>
      <c r="D3919" t="n" s="44">
        <v>0.0</v>
      </c>
      <c r="E3919" t="n" s="44">
        <v>0.0</v>
      </c>
      <c r="F3919" t="n" s="44">
        <v>0.0</v>
      </c>
      <c r="H3919" t="n" s="44">
        <v>0.0</v>
      </c>
      <c r="J3919" t="n" s="44">
        <v>0.0</v>
      </c>
      <c r="K3919" s="44">
        <f>F3919-H3919</f>
      </c>
    </row>
    <row r="3920">
      <c r="B3920" t="s" s="46">
        <v>17</v>
      </c>
      <c r="D3920" t="n" s="44">
        <v>0.0</v>
      </c>
      <c r="E3920" t="n" s="44">
        <v>0.0</v>
      </c>
      <c r="F3920" t="n" s="44">
        <v>0.0</v>
      </c>
      <c r="H3920" t="n" s="44">
        <v>0.0</v>
      </c>
      <c r="J3920" t="n" s="44">
        <v>0.0</v>
      </c>
      <c r="K3920" s="44">
        <f>F3920-H3920</f>
      </c>
    </row>
    <row r="3921">
      <c r="B3921" t="s" s="46">
        <v>18</v>
      </c>
      <c r="D3921" t="n" s="44">
        <v>96000.0</v>
      </c>
      <c r="E3921" t="n" s="44">
        <v>0.0</v>
      </c>
      <c r="F3921" t="n" s="44">
        <v>96000.0</v>
      </c>
      <c r="H3921" t="n" s="44">
        <v>96000.0</v>
      </c>
      <c r="J3921" t="n" s="44">
        <v>96000.0</v>
      </c>
      <c r="K3921" s="44">
        <f>F3921-H3921</f>
      </c>
    </row>
    <row r="3922">
      <c r="B3922" t="s" s="46">
        <v>19</v>
      </c>
      <c r="D3922" t="n" s="44">
        <v>0.0</v>
      </c>
      <c r="E3922" t="n" s="44">
        <v>0.0</v>
      </c>
      <c r="F3922" t="n" s="44">
        <v>0.0</v>
      </c>
      <c r="H3922" t="n" s="44">
        <v>0.0</v>
      </c>
      <c r="J3922" t="n" s="44">
        <v>0.0</v>
      </c>
      <c r="K3922" s="44">
        <f>F3922-H3922</f>
      </c>
    </row>
    <row r="3923">
      <c r="B3923" t="s" s="46">
        <v>20</v>
      </c>
      <c r="D3923" t="n" s="44">
        <v>0.0</v>
      </c>
      <c r="E3923" t="n" s="44">
        <v>0.0</v>
      </c>
      <c r="F3923" t="n" s="44">
        <v>0.0</v>
      </c>
      <c r="H3923" t="n" s="44">
        <v>0.0</v>
      </c>
      <c r="J3923" t="n" s="44">
        <v>0.0</v>
      </c>
      <c r="K3923" s="44">
        <f>F3923-H3923</f>
      </c>
    </row>
    <row r="3924">
      <c r="B3924" t="s" s="46">
        <v>21</v>
      </c>
      <c r="D3924" t="n" s="44">
        <v>0.0</v>
      </c>
      <c r="E3924" t="n" s="44">
        <v>0.0</v>
      </c>
      <c r="F3924" t="n" s="44">
        <v>0.0</v>
      </c>
      <c r="H3924" t="n" s="44">
        <v>0.0</v>
      </c>
      <c r="J3924" t="n" s="44">
        <v>0.0</v>
      </c>
      <c r="K3924" s="44">
        <f>F3924-H3924</f>
      </c>
    </row>
    <row r="3925">
      <c r="B3925" t="s" s="46">
        <v>22</v>
      </c>
      <c r="D3925" t="n" s="44">
        <v>0.0</v>
      </c>
      <c r="E3925" t="n" s="44">
        <v>0.0</v>
      </c>
      <c r="F3925" t="n" s="44">
        <v>0.0</v>
      </c>
      <c r="H3925" t="n" s="44">
        <v>0.0</v>
      </c>
      <c r="J3925" t="n" s="44">
        <v>0.0</v>
      </c>
      <c r="K3925" s="44">
        <f>F3925-H3925</f>
      </c>
    </row>
    <row r="3926">
      <c r="B3926" t="s" s="46">
        <v>23</v>
      </c>
      <c r="D3926" t="n" s="44">
        <v>0.0</v>
      </c>
      <c r="E3926" t="n" s="44">
        <v>0.0</v>
      </c>
      <c r="F3926" t="n" s="44">
        <v>0.0</v>
      </c>
      <c r="H3926" t="n" s="44">
        <v>0.0</v>
      </c>
      <c r="J3926" t="n" s="44">
        <v>0.0</v>
      </c>
      <c r="K3926" s="44">
        <f>F3926-H3926</f>
      </c>
    </row>
    <row r="3927">
      <c r="B3927" t="s" s="46">
        <v>24</v>
      </c>
      <c r="D3927" t="n" s="44">
        <v>0.0</v>
      </c>
      <c r="E3927" t="n" s="44">
        <v>0.0</v>
      </c>
      <c r="F3927" t="n" s="44">
        <v>0.0</v>
      </c>
      <c r="H3927" t="n" s="44">
        <v>0.0</v>
      </c>
      <c r="J3927" t="n" s="44">
        <v>0.0</v>
      </c>
      <c r="K3927" s="44">
        <f>F3927-H3927</f>
      </c>
    </row>
    <row r="3928">
      <c r="B3928" t="s" s="46">
        <v>25</v>
      </c>
      <c r="D3928" t="n" s="44">
        <v>9000.0</v>
      </c>
      <c r="E3928" t="n" s="44">
        <v>4000.0</v>
      </c>
      <c r="F3928" t="n" s="44">
        <v>13000.0</v>
      </c>
      <c r="H3928" t="n" s="44">
        <v>12000.0</v>
      </c>
      <c r="J3928" t="n" s="44">
        <v>12000.0</v>
      </c>
      <c r="K3928" s="44">
        <f>F3928-H3928</f>
      </c>
    </row>
    <row r="3929">
      <c r="B3929" t="s" s="46">
        <v>26</v>
      </c>
      <c r="D3929" t="n" s="44">
        <v>0.0</v>
      </c>
      <c r="E3929" t="n" s="44">
        <v>0.0</v>
      </c>
      <c r="F3929" t="n" s="44">
        <v>0.0</v>
      </c>
      <c r="H3929" t="n" s="44">
        <v>0.0</v>
      </c>
      <c r="J3929" t="n" s="44">
        <v>0.0</v>
      </c>
      <c r="K3929" s="44">
        <f>F3929-H3929</f>
      </c>
    </row>
    <row r="3930">
      <c r="B3930" t="s" s="46">
        <v>27</v>
      </c>
      <c r="D3930" t="n" s="44">
        <v>0.0</v>
      </c>
      <c r="E3930" t="n" s="44">
        <v>0.0</v>
      </c>
      <c r="F3930" t="n" s="44">
        <v>0.0</v>
      </c>
      <c r="H3930" t="n" s="44">
        <v>0.0</v>
      </c>
      <c r="J3930" t="n" s="44">
        <v>0.0</v>
      </c>
      <c r="K3930" s="44">
        <f>F3930-H3930</f>
      </c>
    </row>
    <row r="3931">
      <c r="B3931" t="s" s="46">
        <v>28</v>
      </c>
      <c r="D3931" t="n" s="44">
        <v>0.0</v>
      </c>
      <c r="E3931" t="n" s="44">
        <v>0.0</v>
      </c>
      <c r="F3931" t="n" s="44">
        <v>0.0</v>
      </c>
      <c r="H3931" t="n" s="44">
        <v>0.0</v>
      </c>
      <c r="J3931" t="n" s="44">
        <v>0.0</v>
      </c>
      <c r="K3931" s="44">
        <f>F3931-H3931</f>
      </c>
    </row>
    <row r="3932">
      <c r="B3932" t="s" s="46">
        <v>29</v>
      </c>
      <c r="D3932" t="n" s="44">
        <v>0.0</v>
      </c>
      <c r="E3932" t="n" s="44">
        <v>0.0</v>
      </c>
      <c r="F3932" t="n" s="44">
        <v>0.0</v>
      </c>
      <c r="H3932" t="n" s="44">
        <v>0.0</v>
      </c>
      <c r="J3932" t="n" s="44">
        <v>0.0</v>
      </c>
      <c r="K3932" s="44">
        <f>F3932-H3932</f>
      </c>
    </row>
    <row r="3933">
      <c r="B3933" t="s" s="46">
        <v>30</v>
      </c>
      <c r="D3933" t="n" s="44">
        <v>0.0</v>
      </c>
      <c r="E3933" t="n" s="44">
        <v>0.0</v>
      </c>
      <c r="F3933" t="n" s="44">
        <v>0.0</v>
      </c>
      <c r="H3933" t="n" s="44">
        <v>0.0</v>
      </c>
      <c r="J3933" t="n" s="44">
        <v>0.0</v>
      </c>
      <c r="K3933" s="44">
        <f>F3933-H3933</f>
      </c>
    </row>
    <row r="3934">
      <c r="B3934" t="s" s="46">
        <v>31</v>
      </c>
      <c r="D3934" t="n" s="44">
        <v>0.0</v>
      </c>
      <c r="E3934" t="n" s="44">
        <v>0.0</v>
      </c>
      <c r="F3934" t="n" s="44">
        <v>0.0</v>
      </c>
      <c r="H3934" t="n" s="44">
        <v>0.0</v>
      </c>
      <c r="J3934" t="n" s="44">
        <v>0.0</v>
      </c>
      <c r="K3934" s="44">
        <f>F3934-H3934</f>
      </c>
    </row>
    <row r="3935">
      <c r="B3935" t="s" s="46">
        <v>32</v>
      </c>
      <c r="D3935" t="n" s="44">
        <v>0.0</v>
      </c>
      <c r="E3935" t="n" s="44">
        <v>0.0</v>
      </c>
      <c r="F3935" t="n" s="44">
        <v>0.0</v>
      </c>
      <c r="H3935" t="n" s="44">
        <v>0.0</v>
      </c>
      <c r="J3935" t="n" s="44">
        <v>0.0</v>
      </c>
      <c r="K3935" s="44">
        <f>F3935-H3935</f>
      </c>
    </row>
    <row r="3936">
      <c r="B3936" t="s" s="46">
        <v>33</v>
      </c>
      <c r="D3936" t="n" s="44">
        <v>0.0</v>
      </c>
      <c r="E3936" t="n" s="44">
        <v>0.0</v>
      </c>
      <c r="F3936" t="n" s="44">
        <v>0.0</v>
      </c>
      <c r="H3936" t="n" s="44">
        <v>0.0</v>
      </c>
      <c r="J3936" t="n" s="44">
        <v>0.0</v>
      </c>
      <c r="K3936" s="44">
        <f>F3936-H3936</f>
      </c>
    </row>
    <row r="3937">
      <c r="B3937" t="s" s="46">
        <v>34</v>
      </c>
      <c r="D3937" t="n" s="44">
        <v>0.0</v>
      </c>
      <c r="E3937" t="n" s="44">
        <v>0.0</v>
      </c>
      <c r="F3937" t="n" s="44">
        <v>0.0</v>
      </c>
      <c r="H3937" t="n" s="44">
        <v>0.0</v>
      </c>
      <c r="J3937" t="n" s="44">
        <v>0.0</v>
      </c>
      <c r="K3937" s="44">
        <f>F3937-H3937</f>
      </c>
    </row>
    <row r="3938">
      <c r="B3938" t="s" s="46">
        <v>35</v>
      </c>
      <c r="D3938" t="n" s="44">
        <v>0.0</v>
      </c>
      <c r="E3938" t="n" s="44">
        <v>0.0</v>
      </c>
      <c r="F3938" t="n" s="44">
        <v>0.0</v>
      </c>
      <c r="H3938" t="n" s="44">
        <v>0.0</v>
      </c>
      <c r="J3938" t="n" s="44">
        <v>0.0</v>
      </c>
      <c r="K3938" s="44">
        <f>F3938-H3938</f>
      </c>
    </row>
    <row r="3939">
      <c r="B3939" t="s" s="46">
        <v>36</v>
      </c>
      <c r="D3939" t="n" s="44">
        <v>0.0</v>
      </c>
      <c r="E3939" t="n" s="44">
        <v>0.0</v>
      </c>
      <c r="F3939" t="n" s="44">
        <v>0.0</v>
      </c>
      <c r="H3939" t="n" s="44">
        <v>0.0</v>
      </c>
      <c r="J3939" t="n" s="44">
        <v>0.0</v>
      </c>
      <c r="K3939" s="44">
        <f>F3939-H3939</f>
      </c>
    </row>
    <row r="3940">
      <c r="B3940" t="s" s="46">
        <v>37</v>
      </c>
      <c r="D3940" t="n" s="44">
        <v>0.0</v>
      </c>
      <c r="E3940" t="n" s="44">
        <v>0.0</v>
      </c>
      <c r="F3940" t="n" s="44">
        <v>0.0</v>
      </c>
      <c r="H3940" t="n" s="44">
        <v>0.0</v>
      </c>
      <c r="J3940" t="n" s="44">
        <v>0.0</v>
      </c>
      <c r="K3940" s="44">
        <f>F3940-H3940</f>
      </c>
    </row>
    <row r="3941">
      <c r="B3941" t="s" s="46">
        <v>38</v>
      </c>
      <c r="D3941" t="n" s="44">
        <v>0.0</v>
      </c>
      <c r="E3941" t="n" s="44">
        <v>0.0</v>
      </c>
      <c r="F3941" t="n" s="44">
        <v>0.0</v>
      </c>
      <c r="H3941" t="n" s="44">
        <v>0.0</v>
      </c>
      <c r="J3941" t="n" s="44">
        <v>0.0</v>
      </c>
      <c r="K3941" s="44">
        <f>F3941-H3941</f>
      </c>
    </row>
    <row r="3942">
      <c r="B3942" t="s" s="46">
        <v>39</v>
      </c>
      <c r="D3942" t="n" s="44">
        <v>55155.36</v>
      </c>
      <c r="E3942" t="n" s="44">
        <v>991.54</v>
      </c>
      <c r="F3942" t="n" s="44">
        <v>56146.9</v>
      </c>
      <c r="H3942" t="n" s="44">
        <v>56146.9</v>
      </c>
      <c r="J3942" t="n" s="44">
        <v>56146.9</v>
      </c>
      <c r="K3942" s="44">
        <f>F3942-H3942</f>
      </c>
    </row>
    <row r="3943">
      <c r="B3943" t="s" s="46">
        <v>40</v>
      </c>
      <c r="D3943" t="n" s="44">
        <v>0.0</v>
      </c>
      <c r="E3943" t="n" s="44">
        <v>0.0</v>
      </c>
      <c r="F3943" t="n" s="44">
        <v>0.0</v>
      </c>
      <c r="H3943" t="n" s="44">
        <v>0.0</v>
      </c>
      <c r="J3943" t="n" s="44">
        <v>0.0</v>
      </c>
      <c r="K3943" s="44">
        <f>F3943-H3943</f>
      </c>
    </row>
    <row r="3944">
      <c r="B3944" t="s" s="46">
        <v>41</v>
      </c>
      <c r="D3944" t="n" s="44">
        <v>0.0</v>
      </c>
      <c r="E3944" t="n" s="44">
        <v>0.0</v>
      </c>
      <c r="F3944" t="n" s="44">
        <v>0.0</v>
      </c>
      <c r="H3944" t="n" s="44">
        <v>0.0</v>
      </c>
      <c r="J3944" t="n" s="44">
        <v>0.0</v>
      </c>
      <c r="K3944" s="44">
        <f>F3944-H3944</f>
      </c>
    </row>
    <row r="3945">
      <c r="B3945" t="s" s="46">
        <v>42</v>
      </c>
      <c r="D3945" t="n" s="44">
        <v>0.0</v>
      </c>
      <c r="E3945" t="n" s="44">
        <v>0.0</v>
      </c>
      <c r="F3945" t="n" s="44">
        <v>0.0</v>
      </c>
      <c r="H3945" t="n" s="44">
        <v>0.0</v>
      </c>
      <c r="J3945" t="n" s="44">
        <v>0.0</v>
      </c>
      <c r="K3945" s="44">
        <f>F3945-H3945</f>
      </c>
    </row>
    <row r="3946">
      <c r="B3946" t="s" s="46">
        <v>43</v>
      </c>
      <c r="D3946" t="n" s="44">
        <v>0.0</v>
      </c>
      <c r="E3946" t="n" s="44">
        <v>0.0</v>
      </c>
      <c r="F3946" t="n" s="44">
        <v>0.0</v>
      </c>
      <c r="H3946" t="n" s="44">
        <v>0.0</v>
      </c>
      <c r="J3946" t="n" s="44">
        <v>0.0</v>
      </c>
      <c r="K3946" s="44">
        <f>F3946-H3946</f>
      </c>
    </row>
    <row r="3947">
      <c r="B3947" t="s" s="46">
        <v>44</v>
      </c>
      <c r="D3947" t="n" s="44">
        <v>0.0</v>
      </c>
      <c r="E3947" t="n" s="44">
        <v>0.0</v>
      </c>
      <c r="F3947" t="n" s="44">
        <v>0.0</v>
      </c>
      <c r="H3947" t="n" s="44">
        <v>0.0</v>
      </c>
      <c r="J3947" t="n" s="44">
        <v>0.0</v>
      </c>
      <c r="K3947" s="44">
        <f>F3947-H3947</f>
      </c>
    </row>
    <row r="3948">
      <c r="B3948" t="s" s="46">
        <v>45</v>
      </c>
      <c r="D3948" t="n" s="44">
        <v>50000.0</v>
      </c>
      <c r="E3948" t="n" s="44">
        <v>-40000.0</v>
      </c>
      <c r="F3948" t="n" s="44">
        <v>10000.0</v>
      </c>
      <c r="H3948" t="n" s="44">
        <v>0.0</v>
      </c>
      <c r="J3948" t="n" s="44">
        <v>0.0</v>
      </c>
      <c r="K3948" s="44">
        <f>F3948-H3948</f>
      </c>
    </row>
    <row r="3949">
      <c r="B3949" t="s" s="46">
        <v>46</v>
      </c>
      <c r="D3949" t="n" s="44">
        <v>0.0</v>
      </c>
      <c r="E3949" t="n" s="44">
        <v>0.0</v>
      </c>
      <c r="F3949" t="n" s="44">
        <v>0.0</v>
      </c>
      <c r="H3949" t="n" s="44">
        <v>0.0</v>
      </c>
      <c r="J3949" t="n" s="44">
        <v>0.0</v>
      </c>
      <c r="K3949" s="44">
        <f>F3949-H3949</f>
      </c>
    </row>
    <row r="3950">
      <c r="B3950" t="s" s="46">
        <v>47</v>
      </c>
      <c r="D3950" t="n" s="44">
        <v>0.0</v>
      </c>
      <c r="E3950" t="n" s="44">
        <v>0.0</v>
      </c>
      <c r="F3950" t="n" s="44">
        <v>0.0</v>
      </c>
      <c r="H3950" t="n" s="44">
        <v>0.0</v>
      </c>
      <c r="J3950" t="n" s="44">
        <v>0.0</v>
      </c>
      <c r="K3950" s="44">
        <f>F3950-H3950</f>
      </c>
    </row>
    <row r="3951">
      <c r="B3951" t="s" s="46">
        <v>48</v>
      </c>
      <c r="D3951" t="n" s="44">
        <v>50000.0</v>
      </c>
      <c r="E3951" t="n" s="44">
        <v>-40000.0</v>
      </c>
      <c r="F3951" t="n" s="44">
        <v>10000.0</v>
      </c>
      <c r="H3951" t="n" s="44">
        <v>0.0</v>
      </c>
      <c r="J3951" t="n" s="44">
        <v>0.0</v>
      </c>
      <c r="K3951" s="44">
        <f>F3951-H3951</f>
      </c>
    </row>
    <row r="3952">
      <c r="B3952" t="s" s="46">
        <v>49</v>
      </c>
      <c r="D3952" t="n" s="44">
        <v>0.0</v>
      </c>
      <c r="E3952" t="n" s="44">
        <v>0.0</v>
      </c>
      <c r="F3952" t="n" s="44">
        <v>0.0</v>
      </c>
      <c r="H3952" t="n" s="44">
        <v>0.0</v>
      </c>
      <c r="J3952" t="n" s="44">
        <v>0.0</v>
      </c>
      <c r="K3952" s="44">
        <f>F3952-H3952</f>
      </c>
    </row>
    <row r="3953">
      <c r="B3953" t="s" s="46">
        <v>50</v>
      </c>
      <c r="D3953" t="n" s="44">
        <v>85000.0</v>
      </c>
      <c r="E3953" t="n" s="44">
        <v>-85000.0</v>
      </c>
      <c r="F3953" t="n" s="44">
        <v>0.0</v>
      </c>
      <c r="H3953" t="n" s="44">
        <v>0.0</v>
      </c>
      <c r="J3953" t="n" s="44">
        <v>0.0</v>
      </c>
      <c r="K3953" s="44">
        <f>F3953-H3953</f>
      </c>
    </row>
    <row r="3954">
      <c r="B3954" t="s" s="46">
        <v>51</v>
      </c>
      <c r="D3954" t="n" s="44">
        <v>0.0</v>
      </c>
      <c r="E3954" t="n" s="44">
        <v>0.0</v>
      </c>
      <c r="F3954" t="n" s="44">
        <v>0.0</v>
      </c>
      <c r="H3954" t="n" s="44">
        <v>0.0</v>
      </c>
      <c r="J3954" t="n" s="44">
        <v>0.0</v>
      </c>
      <c r="K3954" s="44">
        <f>F3954-H3954</f>
      </c>
    </row>
    <row r="3955">
      <c r="B3955" t="s" s="46">
        <v>52</v>
      </c>
      <c r="D3955" t="n" s="44">
        <v>0.0</v>
      </c>
      <c r="E3955" t="n" s="44">
        <v>0.0</v>
      </c>
      <c r="F3955" t="n" s="44">
        <v>0.0</v>
      </c>
      <c r="H3955" t="n" s="44">
        <v>0.0</v>
      </c>
      <c r="J3955" t="n" s="44">
        <v>0.0</v>
      </c>
      <c r="K3955" s="44">
        <f>F3955-H3955</f>
      </c>
    </row>
    <row r="3956">
      <c r="B3956" t="s" s="46">
        <v>53</v>
      </c>
      <c r="D3956" t="n" s="44">
        <v>0.0</v>
      </c>
      <c r="E3956" t="n" s="44">
        <v>0.0</v>
      </c>
      <c r="F3956" t="n" s="44">
        <v>0.0</v>
      </c>
      <c r="H3956" t="n" s="44">
        <v>0.0</v>
      </c>
      <c r="J3956" t="n" s="44">
        <v>0.0</v>
      </c>
      <c r="K3956" s="44">
        <f>F3956-H3956</f>
      </c>
    </row>
    <row r="3957">
      <c r="B3957" t="s" s="46">
        <v>54</v>
      </c>
      <c r="D3957" t="n" s="44">
        <v>0.0</v>
      </c>
      <c r="E3957" t="n" s="44">
        <v>0.0</v>
      </c>
      <c r="F3957" t="n" s="44">
        <v>0.0</v>
      </c>
      <c r="H3957" t="n" s="44">
        <v>0.0</v>
      </c>
      <c r="J3957" t="n" s="44">
        <v>0.0</v>
      </c>
      <c r="K3957" s="44">
        <f>F3957-H3957</f>
      </c>
    </row>
    <row r="3958">
      <c r="B3958" t="s" s="46">
        <v>55</v>
      </c>
      <c r="D3958" t="n" s="44">
        <v>0.0</v>
      </c>
      <c r="E3958" t="n" s="44">
        <v>0.0</v>
      </c>
      <c r="F3958" t="n" s="44">
        <v>0.0</v>
      </c>
      <c r="H3958" t="n" s="44">
        <v>0.0</v>
      </c>
      <c r="J3958" t="n" s="44">
        <v>0.0</v>
      </c>
      <c r="K3958" s="44">
        <f>F3958-H3958</f>
      </c>
    </row>
    <row r="3959">
      <c r="B3959" t="s" s="46">
        <v>56</v>
      </c>
      <c r="D3959" t="n" s="44">
        <v>0.0</v>
      </c>
      <c r="E3959" t="n" s="44">
        <v>0.0</v>
      </c>
      <c r="F3959" t="n" s="44">
        <v>0.0</v>
      </c>
      <c r="H3959" t="n" s="44">
        <v>0.0</v>
      </c>
      <c r="J3959" t="n" s="44">
        <v>0.0</v>
      </c>
      <c r="K3959" s="44">
        <f>F3959-H3959</f>
      </c>
    </row>
    <row r="3960">
      <c r="B3960" t="s" s="46">
        <v>57</v>
      </c>
      <c r="D3960" t="n" s="44">
        <v>0.0</v>
      </c>
      <c r="E3960" t="n" s="44">
        <v>0.0</v>
      </c>
      <c r="F3960" t="n" s="44">
        <v>0.0</v>
      </c>
      <c r="H3960" t="n" s="44">
        <v>0.0</v>
      </c>
      <c r="J3960" t="n" s="44">
        <v>0.0</v>
      </c>
      <c r="K3960" s="44">
        <f>F3960-H3960</f>
      </c>
    </row>
    <row r="3961">
      <c r="B3961" t="s" s="46">
        <v>58</v>
      </c>
      <c r="D3961" t="n" s="44">
        <v>0.0</v>
      </c>
      <c r="E3961" t="n" s="44">
        <v>0.0</v>
      </c>
      <c r="F3961" t="n" s="44">
        <v>0.0</v>
      </c>
      <c r="H3961" t="n" s="44">
        <v>0.0</v>
      </c>
      <c r="J3961" t="n" s="44">
        <v>0.0</v>
      </c>
      <c r="K3961" s="44">
        <f>F3961-H3961</f>
      </c>
    </row>
    <row r="3962">
      <c r="B3962" t="s" s="46">
        <v>59</v>
      </c>
      <c r="D3962" t="n" s="44">
        <v>0.0</v>
      </c>
      <c r="E3962" t="n" s="44">
        <v>0.0</v>
      </c>
      <c r="F3962" t="n" s="44">
        <v>0.0</v>
      </c>
      <c r="H3962" t="n" s="44">
        <v>0.0</v>
      </c>
      <c r="J3962" t="n" s="44">
        <v>0.0</v>
      </c>
      <c r="K3962" s="44">
        <f>F3962-H3962</f>
      </c>
    </row>
    <row r="3963">
      <c r="B3963" t="s" s="46">
        <v>60</v>
      </c>
      <c r="D3963" t="n" s="44">
        <v>0.0</v>
      </c>
      <c r="E3963" t="n" s="44">
        <v>0.0</v>
      </c>
      <c r="F3963" t="n" s="44">
        <v>0.0</v>
      </c>
      <c r="H3963" t="n" s="44">
        <v>0.0</v>
      </c>
      <c r="J3963" t="n" s="44">
        <v>0.0</v>
      </c>
      <c r="K3963" s="44">
        <f>F3963-H3963</f>
      </c>
    </row>
    <row r="3964">
      <c r="B3964" t="s" s="46">
        <v>61</v>
      </c>
      <c r="D3964" t="n" s="44">
        <v>0.0</v>
      </c>
      <c r="E3964" t="n" s="44">
        <v>0.0</v>
      </c>
      <c r="F3964" t="n" s="44">
        <v>0.0</v>
      </c>
      <c r="H3964" t="n" s="44">
        <v>0.0</v>
      </c>
      <c r="J3964" t="n" s="44">
        <v>0.0</v>
      </c>
      <c r="K3964" s="44">
        <f>F3964-H3964</f>
      </c>
    </row>
    <row r="3965">
      <c r="B3965" t="s" s="46">
        <v>62</v>
      </c>
      <c r="D3965" t="n" s="44">
        <v>0.0</v>
      </c>
      <c r="E3965" t="n" s="44">
        <v>0.0</v>
      </c>
      <c r="F3965" t="n" s="44">
        <v>0.0</v>
      </c>
      <c r="H3965" t="n" s="44">
        <v>0.0</v>
      </c>
      <c r="J3965" t="n" s="44">
        <v>0.0</v>
      </c>
      <c r="K3965" s="44">
        <f>F3965-H3965</f>
      </c>
    </row>
    <row r="3966">
      <c r="B3966" t="s" s="46">
        <v>63</v>
      </c>
      <c r="D3966" t="n" s="44">
        <v>0.0</v>
      </c>
      <c r="E3966" t="n" s="44">
        <v>0.0</v>
      </c>
      <c r="F3966" t="n" s="44">
        <v>0.0</v>
      </c>
      <c r="H3966" t="n" s="44">
        <v>0.0</v>
      </c>
      <c r="J3966" t="n" s="44">
        <v>0.0</v>
      </c>
      <c r="K3966" s="44">
        <f>F3966-H3966</f>
      </c>
    </row>
    <row r="3967">
      <c r="B3967" t="s" s="46">
        <v>64</v>
      </c>
      <c r="D3967" t="n" s="44">
        <v>0.0</v>
      </c>
      <c r="E3967" t="n" s="44">
        <v>0.0</v>
      </c>
      <c r="F3967" t="n" s="44">
        <v>0.0</v>
      </c>
      <c r="H3967" t="n" s="44">
        <v>0.0</v>
      </c>
      <c r="J3967" t="n" s="44">
        <v>0.0</v>
      </c>
      <c r="K3967" s="44">
        <f>F3967-H3967</f>
      </c>
    </row>
    <row r="3968">
      <c r="B3968" t="s" s="46">
        <v>65</v>
      </c>
      <c r="D3968" t="n" s="44">
        <v>0.0</v>
      </c>
      <c r="E3968" t="n" s="44">
        <v>0.0</v>
      </c>
      <c r="F3968" t="n" s="44">
        <v>0.0</v>
      </c>
      <c r="H3968" t="n" s="44">
        <v>0.0</v>
      </c>
      <c r="J3968" t="n" s="44">
        <v>0.0</v>
      </c>
      <c r="K3968" s="44">
        <f>F3968-H3968</f>
      </c>
    </row>
    <row r="3969">
      <c r="B3969" t="s" s="46">
        <v>66</v>
      </c>
      <c r="D3969" t="n" s="44">
        <v>0.0</v>
      </c>
      <c r="E3969" t="n" s="44">
        <v>0.0</v>
      </c>
      <c r="F3969" t="n" s="44">
        <v>0.0</v>
      </c>
      <c r="H3969" t="n" s="44">
        <v>0.0</v>
      </c>
      <c r="J3969" t="n" s="44">
        <v>0.0</v>
      </c>
      <c r="K3969" s="44">
        <f>F3969-H3969</f>
      </c>
    </row>
    <row r="3970">
      <c r="B3970" t="s" s="46">
        <v>67</v>
      </c>
      <c r="D3970" t="n" s="44">
        <v>0.0</v>
      </c>
      <c r="E3970" t="n" s="44">
        <v>0.0</v>
      </c>
      <c r="F3970" t="n" s="44">
        <v>0.0</v>
      </c>
      <c r="H3970" t="n" s="44">
        <v>0.0</v>
      </c>
      <c r="J3970" t="n" s="44">
        <v>0.0</v>
      </c>
      <c r="K3970" s="44">
        <f>F3970-H3970</f>
      </c>
    </row>
    <row r="3971">
      <c r="B3971" t="s" s="46">
        <v>68</v>
      </c>
      <c r="D3971" t="n" s="44">
        <v>0.0</v>
      </c>
      <c r="E3971" t="n" s="44">
        <v>0.0</v>
      </c>
      <c r="F3971" t="n" s="44">
        <v>0.0</v>
      </c>
      <c r="H3971" t="n" s="44">
        <v>0.0</v>
      </c>
      <c r="J3971" t="n" s="44">
        <v>0.0</v>
      </c>
      <c r="K3971" s="44">
        <f>F3971-H3971</f>
      </c>
    </row>
    <row r="3972">
      <c r="B3972" t="s" s="46">
        <v>69</v>
      </c>
      <c r="D3972" t="n" s="44">
        <v>0.0</v>
      </c>
      <c r="E3972" t="n" s="44">
        <v>0.0</v>
      </c>
      <c r="F3972" t="n" s="44">
        <v>0.0</v>
      </c>
      <c r="H3972" t="n" s="44">
        <v>0.0</v>
      </c>
      <c r="J3972" t="n" s="44">
        <v>0.0</v>
      </c>
      <c r="K3972" s="44">
        <f>F3972-H3972</f>
      </c>
    </row>
    <row r="3973">
      <c r="B3973" t="s" s="46">
        <v>70</v>
      </c>
      <c r="D3973" t="n" s="44">
        <v>0.0</v>
      </c>
      <c r="E3973" t="n" s="44">
        <v>0.0</v>
      </c>
      <c r="F3973" t="n" s="44">
        <v>0.0</v>
      </c>
      <c r="H3973" t="n" s="44">
        <v>0.0</v>
      </c>
      <c r="J3973" t="n" s="44">
        <v>0.0</v>
      </c>
      <c r="K3973" s="44">
        <f>F3973-H3973</f>
      </c>
    </row>
    <row r="3974">
      <c r="B3974" t="s" s="46">
        <v>71</v>
      </c>
      <c r="D3974" t="n" s="44">
        <v>0.0</v>
      </c>
      <c r="E3974" t="n" s="44">
        <v>0.0</v>
      </c>
      <c r="F3974" t="n" s="44">
        <v>0.0</v>
      </c>
      <c r="H3974" t="n" s="44">
        <v>0.0</v>
      </c>
      <c r="J3974" t="n" s="44">
        <v>0.0</v>
      </c>
      <c r="K3974" s="44">
        <f>F3974-H3974</f>
      </c>
    </row>
    <row r="3975">
      <c r="B3975" t="s" s="46">
        <v>72</v>
      </c>
      <c r="D3975" t="n" s="44">
        <v>0.0</v>
      </c>
      <c r="E3975" t="n" s="44">
        <v>0.0</v>
      </c>
      <c r="F3975" t="n" s="44">
        <v>0.0</v>
      </c>
      <c r="H3975" t="n" s="44">
        <v>0.0</v>
      </c>
      <c r="J3975" t="n" s="44">
        <v>0.0</v>
      </c>
      <c r="K3975" s="44">
        <f>F3975-H3975</f>
      </c>
    </row>
    <row r="3976">
      <c r="B3976" t="s" s="46">
        <v>73</v>
      </c>
      <c r="D3976" t="n" s="44">
        <v>0.0</v>
      </c>
      <c r="E3976" t="n" s="44">
        <v>0.0</v>
      </c>
      <c r="F3976" t="n" s="44">
        <v>0.0</v>
      </c>
      <c r="H3976" t="n" s="44">
        <v>0.0</v>
      </c>
      <c r="J3976" t="n" s="44">
        <v>0.0</v>
      </c>
      <c r="K3976" s="44">
        <f>F3976-H3976</f>
      </c>
    </row>
    <row r="3977">
      <c r="B3977" t="s" s="46">
        <v>74</v>
      </c>
      <c r="D3977" t="n" s="44">
        <v>0.0</v>
      </c>
      <c r="E3977" t="n" s="44">
        <v>0.0</v>
      </c>
      <c r="F3977" t="n" s="44">
        <v>0.0</v>
      </c>
      <c r="H3977" t="n" s="44">
        <v>0.0</v>
      </c>
      <c r="J3977" t="n" s="44">
        <v>0.0</v>
      </c>
      <c r="K3977" s="44">
        <f>F3977-H3977</f>
      </c>
    </row>
    <row r="3978">
      <c r="B3978" t="s" s="46">
        <v>75</v>
      </c>
      <c r="D3978" t="n" s="44">
        <v>0.0</v>
      </c>
      <c r="E3978" t="n" s="44">
        <v>0.0</v>
      </c>
      <c r="F3978" t="n" s="44">
        <v>0.0</v>
      </c>
      <c r="H3978" t="n" s="44">
        <v>0.0</v>
      </c>
      <c r="J3978" t="n" s="44">
        <v>0.0</v>
      </c>
      <c r="K3978" s="44">
        <f>F3978-H3978</f>
      </c>
    </row>
    <row r="3979">
      <c r="B3979" t="s" s="46">
        <v>76</v>
      </c>
      <c r="D3979" t="n" s="44">
        <v>0.0</v>
      </c>
      <c r="E3979" t="n" s="44">
        <v>0.0</v>
      </c>
      <c r="F3979" t="n" s="44">
        <v>0.0</v>
      </c>
      <c r="H3979" t="n" s="44">
        <v>0.0</v>
      </c>
      <c r="J3979" t="n" s="44">
        <v>0.0</v>
      </c>
      <c r="K3979" s="44">
        <f>F3979-H3979</f>
      </c>
    </row>
    <row r="3980">
      <c r="B3980" t="s" s="46">
        <v>77</v>
      </c>
      <c r="D3980" t="n" s="44">
        <v>0.0</v>
      </c>
      <c r="E3980" t="n" s="44">
        <v>0.0</v>
      </c>
      <c r="F3980" t="n" s="44">
        <v>0.0</v>
      </c>
      <c r="H3980" t="n" s="44">
        <v>0.0</v>
      </c>
      <c r="J3980" t="n" s="44">
        <v>0.0</v>
      </c>
      <c r="K3980" s="44">
        <f>F3980-H3980</f>
      </c>
    </row>
    <row r="3981">
      <c r="B3981" t="s" s="46">
        <v>78</v>
      </c>
      <c r="D3981" t="n" s="44">
        <v>0.0</v>
      </c>
      <c r="E3981" t="n" s="44">
        <v>0.0</v>
      </c>
      <c r="F3981" t="n" s="44">
        <v>0.0</v>
      </c>
      <c r="H3981" t="n" s="44">
        <v>0.0</v>
      </c>
      <c r="J3981" t="n" s="44">
        <v>0.0</v>
      </c>
      <c r="K3981" s="44">
        <f>F3981-H3981</f>
      </c>
    </row>
    <row r="3982">
      <c r="B3982" t="s" s="46">
        <v>79</v>
      </c>
      <c r="D3982" t="n" s="44">
        <v>0.0</v>
      </c>
      <c r="E3982" t="n" s="44">
        <v>0.0</v>
      </c>
      <c r="F3982" t="n" s="44">
        <v>0.0</v>
      </c>
      <c r="H3982" t="n" s="44">
        <v>0.0</v>
      </c>
      <c r="J3982" t="n" s="44">
        <v>0.0</v>
      </c>
      <c r="K3982" s="44">
        <f>F3982-H3982</f>
      </c>
    </row>
    <row r="3983">
      <c r="B3983" t="s" s="46">
        <v>80</v>
      </c>
      <c r="D3983" t="n" s="44">
        <v>0.0</v>
      </c>
      <c r="E3983" t="n" s="44">
        <v>0.0</v>
      </c>
      <c r="F3983" t="n" s="44">
        <v>0.0</v>
      </c>
      <c r="H3983" t="n" s="44">
        <v>0.0</v>
      </c>
      <c r="J3983" t="n" s="44">
        <v>0.0</v>
      </c>
      <c r="K3983" s="44">
        <f>F3983-H3983</f>
      </c>
    </row>
    <row r="3984">
      <c r="B3984" t="s" s="46">
        <v>81</v>
      </c>
      <c r="D3984" t="n" s="44">
        <v>0.0</v>
      </c>
      <c r="E3984" t="n" s="44">
        <v>0.0</v>
      </c>
      <c r="F3984" t="n" s="44">
        <v>0.0</v>
      </c>
      <c r="H3984" t="n" s="44">
        <v>0.0</v>
      </c>
      <c r="J3984" t="n" s="44">
        <v>0.0</v>
      </c>
      <c r="K3984" s="44">
        <f>F3984-H3984</f>
      </c>
    </row>
    <row r="3985">
      <c r="B3985" t="s" s="46">
        <v>82</v>
      </c>
      <c r="D3985" t="n" s="44">
        <v>0.0</v>
      </c>
      <c r="E3985" t="n" s="44">
        <v>0.0</v>
      </c>
      <c r="F3985" t="n" s="44">
        <v>0.0</v>
      </c>
      <c r="H3985" t="n" s="44">
        <v>0.0</v>
      </c>
      <c r="J3985" t="n" s="44">
        <v>0.0</v>
      </c>
      <c r="K3985" s="44">
        <f>F3985-H3985</f>
      </c>
    </row>
    <row r="3986">
      <c r="B3986" t="s" s="46">
        <v>83</v>
      </c>
      <c r="D3986" t="n" s="44">
        <v>0.0</v>
      </c>
      <c r="E3986" t="n" s="44">
        <v>0.0</v>
      </c>
      <c r="F3986" t="n" s="44">
        <v>0.0</v>
      </c>
      <c r="H3986" t="n" s="44">
        <v>0.0</v>
      </c>
      <c r="J3986" t="n" s="44">
        <v>0.0</v>
      </c>
      <c r="K3986" s="44">
        <f>F3986-H3986</f>
      </c>
    </row>
    <row r="3987">
      <c r="B3987" t="s" s="46">
        <v>84</v>
      </c>
      <c r="D3987" t="n" s="44">
        <v>0.0</v>
      </c>
      <c r="E3987" t="n" s="44">
        <v>0.0</v>
      </c>
      <c r="F3987" t="n" s="44">
        <v>0.0</v>
      </c>
      <c r="H3987" t="n" s="44">
        <v>0.0</v>
      </c>
      <c r="J3987" t="n" s="44">
        <v>0.0</v>
      </c>
      <c r="K3987" s="44">
        <f>F3987-H3987</f>
      </c>
    </row>
    <row r="3988">
      <c r="B3988" t="s" s="46">
        <v>85</v>
      </c>
      <c r="D3988" t="n" s="44">
        <v>0.0</v>
      </c>
      <c r="E3988" t="n" s="44">
        <v>0.0</v>
      </c>
      <c r="F3988" t="n" s="44">
        <v>0.0</v>
      </c>
      <c r="H3988" t="n" s="44">
        <v>0.0</v>
      </c>
      <c r="J3988" t="n" s="44">
        <v>0.0</v>
      </c>
      <c r="K3988" s="44">
        <f>F3988-H3988</f>
      </c>
    </row>
    <row r="3989">
      <c r="B3989" t="s" s="46">
        <v>86</v>
      </c>
      <c r="D3989" t="n" s="44">
        <v>0.0</v>
      </c>
      <c r="E3989" t="n" s="44">
        <v>0.0</v>
      </c>
      <c r="F3989" t="n" s="44">
        <v>0.0</v>
      </c>
      <c r="H3989" t="n" s="44">
        <v>0.0</v>
      </c>
      <c r="J3989" t="n" s="44">
        <v>0.0</v>
      </c>
      <c r="K3989" s="44">
        <f>F3989-H3989</f>
      </c>
    </row>
    <row r="3990">
      <c r="B3990" t="s" s="46">
        <v>87</v>
      </c>
      <c r="D3990" t="n" s="44">
        <v>0.0</v>
      </c>
      <c r="E3990" t="n" s="44">
        <v>0.0</v>
      </c>
      <c r="F3990" t="n" s="44">
        <v>0.0</v>
      </c>
      <c r="H3990" t="n" s="44">
        <v>0.0</v>
      </c>
      <c r="J3990" t="n" s="44">
        <v>0.0</v>
      </c>
      <c r="K3990" s="44">
        <f>F3990-H3990</f>
      </c>
    </row>
    <row r="3991">
      <c r="B3991" t="s" s="46">
        <v>88</v>
      </c>
      <c r="D3991" t="n" s="44">
        <v>0.0</v>
      </c>
      <c r="E3991" t="n" s="44">
        <v>0.0</v>
      </c>
      <c r="F3991" t="n" s="44">
        <v>0.0</v>
      </c>
      <c r="H3991" t="n" s="44">
        <v>0.0</v>
      </c>
      <c r="J3991" t="n" s="44">
        <v>0.0</v>
      </c>
      <c r="K3991" s="44">
        <f>F3991-H3991</f>
      </c>
    </row>
    <row r="3992">
      <c r="B3992" t="s" s="46">
        <v>89</v>
      </c>
      <c r="D3992" t="n" s="44">
        <v>0.0</v>
      </c>
      <c r="E3992" t="n" s="44">
        <v>0.0</v>
      </c>
      <c r="F3992" t="n" s="44">
        <v>0.0</v>
      </c>
      <c r="H3992" t="n" s="44">
        <v>0.0</v>
      </c>
      <c r="J3992" t="n" s="44">
        <v>0.0</v>
      </c>
      <c r="K3992" s="44">
        <f>F3992-H3992</f>
      </c>
    </row>
    <row r="3993">
      <c r="B3993" t="s" s="46">
        <v>90</v>
      </c>
      <c r="D3993" t="n" s="44">
        <v>0.0</v>
      </c>
      <c r="E3993" t="n" s="44">
        <v>0.0</v>
      </c>
      <c r="F3993" t="n" s="44">
        <v>0.0</v>
      </c>
      <c r="H3993" t="n" s="44">
        <v>0.0</v>
      </c>
      <c r="J3993" t="n" s="44">
        <v>0.0</v>
      </c>
      <c r="K3993" s="44">
        <f>F3993-H3993</f>
      </c>
    </row>
    <row r="3994">
      <c r="B3994" t="s" s="46">
        <v>91</v>
      </c>
      <c r="D3994" t="n" s="44">
        <v>25000.0</v>
      </c>
      <c r="E3994" t="n" s="44">
        <v>-25000.0</v>
      </c>
      <c r="F3994" t="n" s="44">
        <v>0.0</v>
      </c>
      <c r="H3994" t="n" s="44">
        <v>0.0</v>
      </c>
      <c r="J3994" t="n" s="44">
        <v>0.0</v>
      </c>
      <c r="K3994" s="44">
        <f>F3994-H3994</f>
      </c>
    </row>
    <row r="3995">
      <c r="B3995" t="s" s="46">
        <v>92</v>
      </c>
      <c r="D3995" t="n" s="44">
        <v>0.0</v>
      </c>
      <c r="E3995" t="n" s="44">
        <v>0.0</v>
      </c>
      <c r="F3995" t="n" s="44">
        <v>0.0</v>
      </c>
      <c r="H3995" t="n" s="44">
        <v>0.0</v>
      </c>
      <c r="J3995" t="n" s="44">
        <v>0.0</v>
      </c>
      <c r="K3995" s="44">
        <f>F3995-H3995</f>
      </c>
    </row>
    <row r="3996">
      <c r="B3996" t="s" s="46">
        <v>93</v>
      </c>
      <c r="D3996" t="n" s="44">
        <v>0.0</v>
      </c>
      <c r="E3996" t="n" s="44">
        <v>0.0</v>
      </c>
      <c r="F3996" t="n" s="44">
        <v>0.0</v>
      </c>
      <c r="H3996" t="n" s="44">
        <v>0.0</v>
      </c>
      <c r="J3996" t="n" s="44">
        <v>0.0</v>
      </c>
      <c r="K3996" s="44">
        <f>F3996-H3996</f>
      </c>
    </row>
    <row r="3997">
      <c r="B3997" t="s" s="46">
        <v>94</v>
      </c>
      <c r="D3997" t="n" s="44">
        <v>5000.0</v>
      </c>
      <c r="E3997" t="n" s="44">
        <v>0.0</v>
      </c>
      <c r="F3997" t="n" s="44">
        <v>5000.0</v>
      </c>
      <c r="H3997" t="n" s="44">
        <v>0.0</v>
      </c>
      <c r="J3997" t="n" s="44">
        <v>0.0</v>
      </c>
      <c r="K3997" s="44">
        <f>F3997-H3997</f>
      </c>
    </row>
    <row r="3998">
      <c r="B3998" t="s" s="46">
        <v>95</v>
      </c>
      <c r="D3998" t="n" s="44">
        <v>0.0</v>
      </c>
      <c r="E3998" t="n" s="44">
        <v>0.0</v>
      </c>
      <c r="F3998" t="n" s="44">
        <v>0.0</v>
      </c>
      <c r="H3998" t="n" s="44">
        <v>0.0</v>
      </c>
      <c r="J3998" t="n" s="44">
        <v>0.0</v>
      </c>
      <c r="K3998" s="44">
        <f>F3998-H3998</f>
      </c>
    </row>
    <row r="3999">
      <c r="B3999" t="s" s="46">
        <v>96</v>
      </c>
      <c r="D3999" t="n" s="44">
        <v>0.0</v>
      </c>
      <c r="E3999" t="n" s="44">
        <v>0.0</v>
      </c>
      <c r="F3999" t="n" s="44">
        <v>0.0</v>
      </c>
      <c r="H3999" t="n" s="44">
        <v>0.0</v>
      </c>
      <c r="J3999" t="n" s="44">
        <v>0.0</v>
      </c>
      <c r="K3999" s="44">
        <f>F3999-H3999</f>
      </c>
    </row>
    <row r="4000">
      <c r="B4000" t="s" s="46">
        <v>97</v>
      </c>
      <c r="D4000" t="n" s="44">
        <v>0.0</v>
      </c>
      <c r="E4000" t="n" s="44">
        <v>0.0</v>
      </c>
      <c r="F4000" t="n" s="44">
        <v>0.0</v>
      </c>
      <c r="H4000" t="n" s="44">
        <v>0.0</v>
      </c>
      <c r="J4000" t="n" s="44">
        <v>0.0</v>
      </c>
      <c r="K4000" s="44">
        <f>F4000-H4000</f>
      </c>
    </row>
    <row r="4001">
      <c r="B4001" t="s" s="46">
        <v>98</v>
      </c>
      <c r="D4001" t="n" s="44">
        <v>0.0</v>
      </c>
      <c r="E4001" t="n" s="44">
        <v>0.0</v>
      </c>
      <c r="F4001" t="n" s="44">
        <v>0.0</v>
      </c>
      <c r="H4001" t="n" s="44">
        <v>0.0</v>
      </c>
      <c r="J4001" t="n" s="44">
        <v>0.0</v>
      </c>
      <c r="K4001" s="44">
        <f>F4001-H4001</f>
      </c>
    </row>
    <row r="4002">
      <c r="B4002" t="s" s="46">
        <v>99</v>
      </c>
      <c r="D4002" t="n" s="44">
        <v>0.0</v>
      </c>
      <c r="E4002" t="n" s="44">
        <v>0.0</v>
      </c>
      <c r="F4002" t="n" s="44">
        <v>0.0</v>
      </c>
      <c r="H4002" t="n" s="44">
        <v>0.0</v>
      </c>
      <c r="J4002" t="n" s="44">
        <v>0.0</v>
      </c>
      <c r="K4002" s="44">
        <f>F4002-H4002</f>
      </c>
    </row>
    <row r="4003">
      <c r="B4003" t="s" s="46">
        <v>100</v>
      </c>
      <c r="D4003" t="n" s="44">
        <v>0.0</v>
      </c>
      <c r="E4003" t="n" s="44">
        <v>0.0</v>
      </c>
      <c r="F4003" t="n" s="44">
        <v>0.0</v>
      </c>
      <c r="H4003" t="n" s="44">
        <v>0.0</v>
      </c>
      <c r="J4003" t="n" s="44">
        <v>0.0</v>
      </c>
      <c r="K4003" s="44">
        <f>F4003-H4003</f>
      </c>
    </row>
    <row r="4004">
      <c r="B4004" t="s" s="46">
        <v>101</v>
      </c>
      <c r="D4004" t="n" s="44">
        <v>0.0</v>
      </c>
      <c r="E4004" t="n" s="44">
        <v>0.0</v>
      </c>
      <c r="F4004" t="n" s="44">
        <v>0.0</v>
      </c>
      <c r="H4004" t="n" s="44">
        <v>0.0</v>
      </c>
      <c r="J4004" t="n" s="44">
        <v>0.0</v>
      </c>
      <c r="K4004" s="44">
        <f>F4004-H4004</f>
      </c>
    </row>
    <row r="4005">
      <c r="B4005" t="s" s="46">
        <v>102</v>
      </c>
      <c r="D4005" t="n" s="44">
        <v>0.0</v>
      </c>
      <c r="E4005" t="n" s="44">
        <v>0.0</v>
      </c>
      <c r="F4005" t="n" s="44">
        <v>0.0</v>
      </c>
      <c r="H4005" t="n" s="44">
        <v>0.0</v>
      </c>
      <c r="J4005" t="n" s="44">
        <v>0.0</v>
      </c>
      <c r="K4005" s="44">
        <f>F4005-H4005</f>
      </c>
    </row>
    <row r="4006">
      <c r="B4006" t="s" s="46">
        <v>103</v>
      </c>
      <c r="D4006" t="n" s="44">
        <v>0.0</v>
      </c>
      <c r="E4006" t="n" s="44">
        <v>0.0</v>
      </c>
      <c r="F4006" t="n" s="44">
        <v>0.0</v>
      </c>
      <c r="H4006" t="n" s="44">
        <v>0.0</v>
      </c>
      <c r="J4006" t="n" s="44">
        <v>0.0</v>
      </c>
      <c r="K4006" s="44">
        <f>F4006-H4006</f>
      </c>
    </row>
    <row r="4007">
      <c r="B4007" t="s" s="46">
        <v>104</v>
      </c>
      <c r="D4007" t="n" s="44">
        <v>0.0</v>
      </c>
      <c r="E4007" t="n" s="44">
        <v>0.0</v>
      </c>
      <c r="F4007" t="n" s="44">
        <v>0.0</v>
      </c>
      <c r="H4007" t="n" s="44">
        <v>0.0</v>
      </c>
      <c r="J4007" t="n" s="44">
        <v>0.0</v>
      </c>
      <c r="K4007" s="44">
        <f>F4007-H4007</f>
      </c>
    </row>
    <row r="4008">
      <c r="B4008" t="s" s="46">
        <v>105</v>
      </c>
      <c r="D4008" t="n" s="44">
        <v>0.0</v>
      </c>
      <c r="E4008" t="n" s="44">
        <v>0.0</v>
      </c>
      <c r="F4008" t="n" s="44">
        <v>0.0</v>
      </c>
      <c r="H4008" t="n" s="44">
        <v>0.0</v>
      </c>
      <c r="J4008" t="n" s="44">
        <v>0.0</v>
      </c>
      <c r="K4008" s="44">
        <f>F4008-H4008</f>
      </c>
    </row>
    <row r="4009">
      <c r="B4009" t="s" s="46">
        <v>106</v>
      </c>
      <c r="D4009" t="n" s="44">
        <v>0.0</v>
      </c>
      <c r="E4009" t="n" s="44">
        <v>0.0</v>
      </c>
      <c r="F4009" t="n" s="44">
        <v>0.0</v>
      </c>
      <c r="H4009" t="n" s="44">
        <v>0.0</v>
      </c>
      <c r="J4009" t="n" s="44">
        <v>0.0</v>
      </c>
      <c r="K4009" s="44">
        <f>F4009-H4009</f>
      </c>
    </row>
    <row r="4010">
      <c r="B4010" t="s" s="46">
        <v>107</v>
      </c>
      <c r="D4010" t="n" s="44">
        <v>0.0</v>
      </c>
      <c r="E4010" t="n" s="44">
        <v>0.0</v>
      </c>
      <c r="F4010" t="n" s="44">
        <v>0.0</v>
      </c>
      <c r="H4010" t="n" s="44">
        <v>0.0</v>
      </c>
      <c r="J4010" t="n" s="44">
        <v>0.0</v>
      </c>
      <c r="K4010" s="44">
        <f>F4010-H4010</f>
      </c>
    </row>
    <row r="4011">
      <c r="B4011" t="s" s="46">
        <v>108</v>
      </c>
      <c r="D4011" t="n" s="44">
        <v>0.0</v>
      </c>
      <c r="E4011" t="n" s="44">
        <v>0.0</v>
      </c>
      <c r="F4011" t="n" s="44">
        <v>0.0</v>
      </c>
      <c r="H4011" t="n" s="44">
        <v>0.0</v>
      </c>
      <c r="J4011" t="n" s="44">
        <v>0.0</v>
      </c>
      <c r="K4011" s="44">
        <f>F4011-H4011</f>
      </c>
    </row>
    <row r="4012">
      <c r="B4012" t="s" s="46">
        <v>109</v>
      </c>
      <c r="D4012" t="n" s="44">
        <v>0.0</v>
      </c>
      <c r="E4012" t="n" s="44">
        <v>0.0</v>
      </c>
      <c r="F4012" t="n" s="44">
        <v>0.0</v>
      </c>
      <c r="H4012" t="n" s="44">
        <v>0.0</v>
      </c>
      <c r="J4012" t="n" s="44">
        <v>0.0</v>
      </c>
      <c r="K4012" s="44">
        <f>F4012-H4012</f>
      </c>
    </row>
    <row r="4013">
      <c r="B4013" t="s" s="46">
        <v>110</v>
      </c>
      <c r="D4013" t="n" s="44">
        <v>0.0</v>
      </c>
      <c r="E4013" t="n" s="44">
        <v>0.0</v>
      </c>
      <c r="F4013" t="n" s="44">
        <v>0.0</v>
      </c>
      <c r="H4013" t="n" s="44">
        <v>0.0</v>
      </c>
      <c r="J4013" t="n" s="44">
        <v>0.0</v>
      </c>
      <c r="K4013" s="44">
        <f>F4013-H4013</f>
      </c>
    </row>
    <row r="4014">
      <c r="B4014" t="s" s="46">
        <v>111</v>
      </c>
      <c r="D4014" t="n" s="44">
        <v>0.0</v>
      </c>
      <c r="E4014" t="n" s="44">
        <v>0.0</v>
      </c>
      <c r="F4014" t="n" s="44">
        <v>0.0</v>
      </c>
      <c r="H4014" t="n" s="44">
        <v>0.0</v>
      </c>
      <c r="J4014" t="n" s="44">
        <v>0.0</v>
      </c>
      <c r="K4014" s="44">
        <f>F4014-H4014</f>
      </c>
    </row>
    <row r="4015">
      <c r="B4015" t="s" s="46">
        <v>112</v>
      </c>
      <c r="D4015" t="n" s="44">
        <v>0.0</v>
      </c>
      <c r="E4015" t="n" s="44">
        <v>0.0</v>
      </c>
      <c r="F4015" t="n" s="44">
        <v>0.0</v>
      </c>
      <c r="H4015" t="n" s="44">
        <v>0.0</v>
      </c>
      <c r="J4015" t="n" s="44">
        <v>0.0</v>
      </c>
      <c r="K4015" s="44">
        <f>F4015-H4015</f>
      </c>
    </row>
    <row r="4016">
      <c r="B4016" t="s" s="46">
        <v>113</v>
      </c>
      <c r="D4016" t="n" s="44">
        <v>0.0</v>
      </c>
      <c r="E4016" t="n" s="44">
        <v>0.0</v>
      </c>
      <c r="F4016" t="n" s="44">
        <v>0.0</v>
      </c>
      <c r="H4016" t="n" s="44">
        <v>0.0</v>
      </c>
      <c r="J4016" t="n" s="44">
        <v>0.0</v>
      </c>
      <c r="K4016" s="44">
        <f>F4016-H4016</f>
      </c>
    </row>
    <row r="4017">
      <c r="B4017" t="s" s="46">
        <v>114</v>
      </c>
      <c r="D4017" t="n" s="44">
        <v>0.0</v>
      </c>
      <c r="E4017" t="n" s="44">
        <v>0.0</v>
      </c>
      <c r="F4017" t="n" s="44">
        <v>0.0</v>
      </c>
      <c r="H4017" t="n" s="44">
        <v>0.0</v>
      </c>
      <c r="J4017" t="n" s="44">
        <v>0.0</v>
      </c>
      <c r="K4017" s="44">
        <f>F4017-H4017</f>
      </c>
    </row>
    <row r="4018">
      <c r="B4018" t="s" s="46">
        <v>115</v>
      </c>
      <c r="D4018" t="n" s="44">
        <v>0.0</v>
      </c>
      <c r="E4018" t="n" s="44">
        <v>0.0</v>
      </c>
      <c r="F4018" t="n" s="44">
        <v>0.0</v>
      </c>
      <c r="H4018" t="n" s="44">
        <v>0.0</v>
      </c>
      <c r="J4018" t="n" s="44">
        <v>0.0</v>
      </c>
      <c r="K4018" s="44">
        <f>F4018-H4018</f>
      </c>
    </row>
    <row r="4019">
      <c r="B4019" t="s" s="46">
        <v>116</v>
      </c>
      <c r="D4019" t="n" s="44">
        <v>0.0</v>
      </c>
      <c r="E4019" t="n" s="44">
        <v>0.0</v>
      </c>
      <c r="F4019" t="n" s="44">
        <v>0.0</v>
      </c>
      <c r="H4019" t="n" s="44">
        <v>0.0</v>
      </c>
      <c r="J4019" t="n" s="44">
        <v>0.0</v>
      </c>
      <c r="K4019" s="44">
        <f>F4019-H4019</f>
      </c>
    </row>
    <row r="4020">
      <c r="B4020" t="s" s="46">
        <v>117</v>
      </c>
      <c r="D4020" t="n" s="44">
        <v>0.0</v>
      </c>
      <c r="E4020" t="n" s="44">
        <v>0.0</v>
      </c>
      <c r="F4020" t="n" s="44">
        <v>0.0</v>
      </c>
      <c r="H4020" t="n" s="44">
        <v>0.0</v>
      </c>
      <c r="J4020" t="n" s="44">
        <v>0.0</v>
      </c>
      <c r="K4020" s="44">
        <f>F4020-H4020</f>
      </c>
    </row>
    <row r="4021">
      <c r="B4021" t="s" s="46">
        <v>118</v>
      </c>
      <c r="D4021" t="n" s="44">
        <v>0.0</v>
      </c>
      <c r="E4021" t="n" s="44">
        <v>0.0</v>
      </c>
      <c r="F4021" t="n" s="44">
        <v>0.0</v>
      </c>
      <c r="H4021" t="n" s="44">
        <v>0.0</v>
      </c>
      <c r="J4021" t="n" s="44">
        <v>0.0</v>
      </c>
      <c r="K4021" s="44">
        <f>F4021-H4021</f>
      </c>
    </row>
    <row r="4022">
      <c r="B4022" t="s" s="46">
        <v>119</v>
      </c>
      <c r="D4022" t="n" s="44">
        <v>0.0</v>
      </c>
      <c r="E4022" t="n" s="44">
        <v>0.0</v>
      </c>
      <c r="F4022" t="n" s="44">
        <v>0.0</v>
      </c>
      <c r="H4022" t="n" s="44">
        <v>0.0</v>
      </c>
      <c r="J4022" t="n" s="44">
        <v>0.0</v>
      </c>
      <c r="K4022" s="44">
        <f>F4022-H4022</f>
      </c>
    </row>
    <row r="4023">
      <c r="B4023" t="s" s="46">
        <v>120</v>
      </c>
      <c r="D4023" t="n" s="44">
        <v>0.0</v>
      </c>
      <c r="E4023" t="n" s="44">
        <v>0.0</v>
      </c>
      <c r="F4023" t="n" s="44">
        <v>0.0</v>
      </c>
      <c r="H4023" t="n" s="44">
        <v>0.0</v>
      </c>
      <c r="J4023" t="n" s="44">
        <v>0.0</v>
      </c>
      <c r="K4023" s="44">
        <f>F4023-H4023</f>
      </c>
    </row>
    <row r="4024">
      <c r="B4024" t="s" s="46">
        <v>121</v>
      </c>
      <c r="D4024" t="n" s="44">
        <v>0.0</v>
      </c>
      <c r="E4024" t="n" s="44">
        <v>0.0</v>
      </c>
      <c r="F4024" t="n" s="44">
        <v>0.0</v>
      </c>
      <c r="H4024" t="n" s="44">
        <v>0.0</v>
      </c>
      <c r="J4024" t="n" s="44">
        <v>0.0</v>
      </c>
      <c r="K4024" s="44">
        <f>F4024-H4024</f>
      </c>
    </row>
    <row r="4025">
      <c r="B4025" t="s" s="46">
        <v>122</v>
      </c>
      <c r="D4025" t="n" s="44">
        <v>0.0</v>
      </c>
      <c r="E4025" t="n" s="44">
        <v>0.0</v>
      </c>
      <c r="F4025" t="n" s="44">
        <v>0.0</v>
      </c>
      <c r="H4025" t="n" s="44">
        <v>0.0</v>
      </c>
      <c r="J4025" t="n" s="44">
        <v>0.0</v>
      </c>
      <c r="K4025" s="44">
        <f>F4025-H4025</f>
      </c>
    </row>
    <row r="4026">
      <c r="B4026" t="s" s="46">
        <v>123</v>
      </c>
      <c r="D4026" t="n" s="44">
        <v>2500.0</v>
      </c>
      <c r="E4026" t="n" s="44">
        <v>0.0</v>
      </c>
      <c r="F4026" t="n" s="44">
        <v>2500.0</v>
      </c>
      <c r="H4026" t="n" s="44">
        <v>0.0</v>
      </c>
      <c r="J4026" t="n" s="44">
        <v>0.0</v>
      </c>
      <c r="K4026" s="44">
        <f>F4026-H4026</f>
      </c>
    </row>
    <row r="4027">
      <c r="B4027" t="s" s="46">
        <v>124</v>
      </c>
      <c r="D4027" t="n" s="44">
        <v>0.0</v>
      </c>
      <c r="E4027" t="n" s="44">
        <v>0.0</v>
      </c>
      <c r="F4027" t="n" s="44">
        <v>0.0</v>
      </c>
      <c r="H4027" t="n" s="44">
        <v>0.0</v>
      </c>
      <c r="J4027" t="n" s="44">
        <v>0.0</v>
      </c>
      <c r="K4027" s="44">
        <f>F4027-H4027</f>
      </c>
    </row>
    <row r="4028">
      <c r="B4028" t="s" s="46">
        <v>125</v>
      </c>
      <c r="D4028" t="n" s="44">
        <v>0.0</v>
      </c>
      <c r="E4028" t="n" s="44">
        <v>0.0</v>
      </c>
      <c r="F4028" t="n" s="44">
        <v>0.0</v>
      </c>
      <c r="H4028" t="n" s="44">
        <v>0.0</v>
      </c>
      <c r="J4028" t="n" s="44">
        <v>0.0</v>
      </c>
      <c r="K4028" s="44">
        <f>F4028-H4028</f>
      </c>
    </row>
    <row r="4029">
      <c r="B4029" t="s" s="46">
        <v>126</v>
      </c>
      <c r="D4029" t="n" s="44">
        <v>0.0</v>
      </c>
      <c r="E4029" t="n" s="44">
        <v>0.0</v>
      </c>
      <c r="F4029" t="n" s="44">
        <v>0.0</v>
      </c>
      <c r="H4029" t="n" s="44">
        <v>0.0</v>
      </c>
      <c r="J4029" t="n" s="44">
        <v>0.0</v>
      </c>
      <c r="K4029" s="44">
        <f>F4029-H4029</f>
      </c>
    </row>
    <row r="4030">
      <c r="B4030" t="s" s="46">
        <v>127</v>
      </c>
      <c r="D4030" t="n" s="44">
        <v>0.0</v>
      </c>
      <c r="E4030" t="n" s="44">
        <v>0.0</v>
      </c>
      <c r="F4030" t="n" s="44">
        <v>0.0</v>
      </c>
      <c r="H4030" t="n" s="44">
        <v>0.0</v>
      </c>
      <c r="J4030" t="n" s="44">
        <v>0.0</v>
      </c>
      <c r="K4030" s="44">
        <f>F4030-H4030</f>
      </c>
    </row>
    <row r="4031">
      <c r="B4031" t="s" s="46">
        <v>128</v>
      </c>
      <c r="D4031" t="n" s="44">
        <v>0.0</v>
      </c>
      <c r="E4031" t="n" s="44">
        <v>0.0</v>
      </c>
      <c r="F4031" t="n" s="44">
        <v>0.0</v>
      </c>
      <c r="H4031" t="n" s="44">
        <v>0.0</v>
      </c>
      <c r="J4031" t="n" s="44">
        <v>0.0</v>
      </c>
      <c r="K4031" s="44">
        <f>F4031-H4031</f>
      </c>
    </row>
    <row r="4032">
      <c r="B4032" t="s" s="46">
        <v>129</v>
      </c>
      <c r="D4032" t="n" s="44">
        <v>0.0</v>
      </c>
      <c r="E4032" t="n" s="44">
        <v>0.0</v>
      </c>
      <c r="F4032" t="n" s="44">
        <v>0.0</v>
      </c>
      <c r="H4032" t="n" s="44">
        <v>0.0</v>
      </c>
      <c r="J4032" t="n" s="44">
        <v>0.0</v>
      </c>
      <c r="K4032" s="44">
        <f>F4032-H4032</f>
      </c>
    </row>
    <row r="4033">
      <c r="B4033" t="s" s="46">
        <v>130</v>
      </c>
      <c r="D4033" t="n" s="44">
        <v>0.0</v>
      </c>
      <c r="E4033" t="n" s="44">
        <v>0.0</v>
      </c>
      <c r="F4033" t="n" s="44">
        <v>0.0</v>
      </c>
      <c r="H4033" t="n" s="44">
        <v>0.0</v>
      </c>
      <c r="J4033" t="n" s="44">
        <v>0.0</v>
      </c>
      <c r="K4033" s="44">
        <f>F4033-H4033</f>
      </c>
    </row>
    <row r="4034">
      <c r="B4034" t="s" s="46">
        <v>131</v>
      </c>
      <c r="D4034" t="n" s="44">
        <v>0.0</v>
      </c>
      <c r="E4034" t="n" s="44">
        <v>0.0</v>
      </c>
      <c r="F4034" t="n" s="44">
        <v>0.0</v>
      </c>
      <c r="H4034" t="n" s="44">
        <v>0.0</v>
      </c>
      <c r="J4034" t="n" s="44">
        <v>0.0</v>
      </c>
      <c r="K4034" s="44">
        <f>F4034-H4034</f>
      </c>
    </row>
    <row r="4035">
      <c r="B4035" t="s" s="46">
        <v>132</v>
      </c>
      <c r="D4035" t="n" s="44">
        <v>0.0</v>
      </c>
      <c r="E4035" t="n" s="44">
        <v>0.0</v>
      </c>
      <c r="F4035" t="n" s="44">
        <v>0.0</v>
      </c>
      <c r="H4035" t="n" s="44">
        <v>0.0</v>
      </c>
      <c r="J4035" t="n" s="44">
        <v>0.0</v>
      </c>
      <c r="K4035" s="44">
        <f>F4035-H4035</f>
      </c>
    </row>
    <row r="4036">
      <c r="B4036" t="s" s="46">
        <v>133</v>
      </c>
      <c r="D4036" t="n" s="44">
        <v>0.0</v>
      </c>
      <c r="E4036" t="n" s="44">
        <v>0.0</v>
      </c>
      <c r="F4036" t="n" s="44">
        <v>0.0</v>
      </c>
      <c r="H4036" t="n" s="44">
        <v>0.0</v>
      </c>
      <c r="J4036" t="n" s="44">
        <v>0.0</v>
      </c>
      <c r="K4036" s="44">
        <f>F4036-H4036</f>
      </c>
    </row>
    <row r="4037">
      <c r="B4037" t="s" s="46">
        <v>134</v>
      </c>
      <c r="D4037" t="n" s="44">
        <v>0.0</v>
      </c>
      <c r="E4037" t="n" s="44">
        <v>0.0</v>
      </c>
      <c r="F4037" t="n" s="44">
        <v>0.0</v>
      </c>
      <c r="H4037" t="n" s="44">
        <v>0.0</v>
      </c>
      <c r="J4037" t="n" s="44">
        <v>0.0</v>
      </c>
      <c r="K4037" s="44">
        <f>F4037-H4037</f>
      </c>
    </row>
    <row r="4038">
      <c r="B4038" t="s" s="46">
        <v>135</v>
      </c>
      <c r="D4038" t="n" s="44">
        <v>0.0</v>
      </c>
      <c r="E4038" t="n" s="44">
        <v>0.0</v>
      </c>
      <c r="F4038" t="n" s="44">
        <v>0.0</v>
      </c>
      <c r="H4038" t="n" s="44">
        <v>0.0</v>
      </c>
      <c r="J4038" t="n" s="44">
        <v>0.0</v>
      </c>
      <c r="K4038" s="44">
        <f>F4038-H4038</f>
      </c>
    </row>
    <row r="4039">
      <c r="B4039" t="s" s="46">
        <v>136</v>
      </c>
      <c r="D4039" t="n" s="44">
        <v>0.0</v>
      </c>
      <c r="E4039" t="n" s="44">
        <v>0.0</v>
      </c>
      <c r="F4039" t="n" s="44">
        <v>0.0</v>
      </c>
      <c r="H4039" t="n" s="44">
        <v>0.0</v>
      </c>
      <c r="J4039" t="n" s="44">
        <v>0.0</v>
      </c>
      <c r="K4039" s="44">
        <f>F4039-H4039</f>
      </c>
    </row>
    <row r="4040">
      <c r="B4040" t="s" s="46">
        <v>137</v>
      </c>
      <c r="D4040" t="n" s="44">
        <v>2000.0</v>
      </c>
      <c r="E4040" t="n" s="44">
        <v>0.0</v>
      </c>
      <c r="F4040" t="n" s="44">
        <v>2000.0</v>
      </c>
      <c r="H4040" t="n" s="44">
        <v>0.0</v>
      </c>
      <c r="J4040" t="n" s="44">
        <v>0.0</v>
      </c>
      <c r="K4040" s="44">
        <f>F4040-H4040</f>
      </c>
    </row>
    <row r="4041">
      <c r="B4041" t="s" s="46">
        <v>138</v>
      </c>
      <c r="D4041" t="n" s="44">
        <v>0.0</v>
      </c>
      <c r="E4041" t="n" s="44">
        <v>0.0</v>
      </c>
      <c r="F4041" t="n" s="44">
        <v>0.0</v>
      </c>
      <c r="H4041" t="n" s="44">
        <v>0.0</v>
      </c>
      <c r="J4041" t="n" s="44">
        <v>0.0</v>
      </c>
      <c r="K4041" s="44">
        <f>F4041-H4041</f>
      </c>
    </row>
    <row r="4042">
      <c r="B4042" t="s" s="46">
        <v>139</v>
      </c>
      <c r="D4042" t="n" s="44">
        <v>0.0</v>
      </c>
      <c r="E4042" t="n" s="44">
        <v>0.0</v>
      </c>
      <c r="F4042" t="n" s="44">
        <v>0.0</v>
      </c>
      <c r="H4042" t="n" s="44">
        <v>0.0</v>
      </c>
      <c r="J4042" t="n" s="44">
        <v>0.0</v>
      </c>
      <c r="K4042" s="44">
        <f>F4042-H4042</f>
      </c>
    </row>
    <row r="4043">
      <c r="B4043" t="s" s="46">
        <v>140</v>
      </c>
      <c r="D4043" t="n" s="44">
        <v>0.0</v>
      </c>
      <c r="E4043" t="n" s="44">
        <v>0.0</v>
      </c>
      <c r="F4043" t="n" s="44">
        <v>0.0</v>
      </c>
      <c r="H4043" t="n" s="44">
        <v>0.0</v>
      </c>
      <c r="J4043" t="n" s="44">
        <v>0.0</v>
      </c>
      <c r="K4043" s="44">
        <f>F4043-H4043</f>
      </c>
    </row>
    <row r="4044">
      <c r="B4044" t="s" s="46">
        <v>141</v>
      </c>
      <c r="D4044" t="n" s="44">
        <v>0.0</v>
      </c>
      <c r="E4044" t="n" s="44">
        <v>0.0</v>
      </c>
      <c r="F4044" t="n" s="44">
        <v>0.0</v>
      </c>
      <c r="H4044" t="n" s="44">
        <v>0.0</v>
      </c>
      <c r="J4044" t="n" s="44">
        <v>0.0</v>
      </c>
      <c r="K4044" s="44">
        <f>F4044-H4044</f>
      </c>
    </row>
    <row r="4045">
      <c r="B4045" t="s" s="46">
        <v>142</v>
      </c>
      <c r="D4045" t="n" s="44">
        <v>0.0</v>
      </c>
      <c r="E4045" t="n" s="44">
        <v>0.0</v>
      </c>
      <c r="F4045" t="n" s="44">
        <v>0.0</v>
      </c>
      <c r="H4045" t="n" s="44">
        <v>0.0</v>
      </c>
      <c r="J4045" t="n" s="44">
        <v>0.0</v>
      </c>
      <c r="K4045" s="44">
        <f>F4045-H4045</f>
      </c>
    </row>
    <row r="4046">
      <c r="B4046" t="s" s="46">
        <v>143</v>
      </c>
      <c r="D4046" t="n" s="44">
        <v>0.0</v>
      </c>
      <c r="E4046" t="n" s="44">
        <v>0.0</v>
      </c>
      <c r="F4046" t="n" s="44">
        <v>0.0</v>
      </c>
      <c r="H4046" t="n" s="44">
        <v>0.0</v>
      </c>
      <c r="J4046" t="n" s="44">
        <v>0.0</v>
      </c>
      <c r="K4046" s="44">
        <f>F4046-H4046</f>
      </c>
    </row>
    <row r="4047">
      <c r="B4047" t="s" s="46">
        <v>144</v>
      </c>
      <c r="D4047" t="n" s="44">
        <v>0.0</v>
      </c>
      <c r="E4047" t="n" s="44">
        <v>0.0</v>
      </c>
      <c r="F4047" t="n" s="44">
        <v>0.0</v>
      </c>
      <c r="H4047" t="n" s="44">
        <v>0.0</v>
      </c>
      <c r="J4047" t="n" s="44">
        <v>0.0</v>
      </c>
      <c r="K4047" s="44">
        <f>F4047-H4047</f>
      </c>
    </row>
    <row r="4048">
      <c r="B4048" t="s" s="46">
        <v>145</v>
      </c>
      <c r="D4048" t="n" s="44">
        <v>0.0</v>
      </c>
      <c r="E4048" t="n" s="44">
        <v>0.0</v>
      </c>
      <c r="F4048" t="n" s="44">
        <v>0.0</v>
      </c>
      <c r="H4048" t="n" s="44">
        <v>0.0</v>
      </c>
      <c r="J4048" t="n" s="44">
        <v>0.0</v>
      </c>
      <c r="K4048" s="44">
        <f>F4048-H4048</f>
      </c>
    </row>
    <row r="4049">
      <c r="B4049" t="s" s="46">
        <v>146</v>
      </c>
      <c r="D4049" t="n" s="44">
        <v>0.0</v>
      </c>
      <c r="E4049" t="n" s="44">
        <v>0.0</v>
      </c>
      <c r="F4049" t="n" s="44">
        <v>0.0</v>
      </c>
      <c r="H4049" t="n" s="44">
        <v>0.0</v>
      </c>
      <c r="J4049" t="n" s="44">
        <v>0.0</v>
      </c>
      <c r="K4049" s="44">
        <f>F4049-H4049</f>
      </c>
    </row>
    <row r="4050">
      <c r="B4050" t="s" s="46">
        <v>147</v>
      </c>
      <c r="D4050" t="n" s="44">
        <v>0.0</v>
      </c>
      <c r="E4050" t="n" s="44">
        <v>0.0</v>
      </c>
      <c r="F4050" t="n" s="44">
        <v>0.0</v>
      </c>
      <c r="H4050" t="n" s="44">
        <v>0.0</v>
      </c>
      <c r="J4050" t="n" s="44">
        <v>0.0</v>
      </c>
      <c r="K4050" s="44">
        <f>F4050-H4050</f>
      </c>
    </row>
    <row r="4051">
      <c r="B4051" t="s" s="46">
        <v>148</v>
      </c>
      <c r="D4051" t="n" s="44">
        <v>0.0</v>
      </c>
      <c r="E4051" t="n" s="44">
        <v>0.0</v>
      </c>
      <c r="F4051" t="n" s="44">
        <v>0.0</v>
      </c>
      <c r="H4051" t="n" s="44">
        <v>0.0</v>
      </c>
      <c r="J4051" t="n" s="44">
        <v>0.0</v>
      </c>
      <c r="K4051" s="44">
        <f>F4051-H4051</f>
      </c>
    </row>
    <row r="4052">
      <c r="B4052" t="s" s="46">
        <v>149</v>
      </c>
      <c r="D4052" t="n" s="44">
        <v>0.0</v>
      </c>
      <c r="E4052" t="n" s="44">
        <v>0.0</v>
      </c>
      <c r="F4052" t="n" s="44">
        <v>0.0</v>
      </c>
      <c r="H4052" t="n" s="44">
        <v>0.0</v>
      </c>
      <c r="J4052" t="n" s="44">
        <v>0.0</v>
      </c>
      <c r="K4052" s="44">
        <f>F4052-H4052</f>
      </c>
    </row>
    <row r="4053">
      <c r="B4053" t="s" s="46">
        <v>150</v>
      </c>
      <c r="D4053" t="n" s="44">
        <v>0.0</v>
      </c>
      <c r="E4053" t="n" s="44">
        <v>0.0</v>
      </c>
      <c r="F4053" t="n" s="44">
        <v>0.0</v>
      </c>
      <c r="H4053" t="n" s="44">
        <v>0.0</v>
      </c>
      <c r="J4053" t="n" s="44">
        <v>0.0</v>
      </c>
      <c r="K4053" s="44">
        <f>F4053-H4053</f>
      </c>
    </row>
    <row r="4054">
      <c r="B4054" t="s" s="46">
        <v>151</v>
      </c>
      <c r="D4054" t="n" s="44">
        <v>0.0</v>
      </c>
      <c r="E4054" t="n" s="44">
        <v>0.0</v>
      </c>
      <c r="F4054" t="n" s="44">
        <v>0.0</v>
      </c>
      <c r="H4054" t="n" s="44">
        <v>0.0</v>
      </c>
      <c r="J4054" t="n" s="44">
        <v>0.0</v>
      </c>
      <c r="K4054" s="44">
        <f>F4054-H4054</f>
      </c>
    </row>
    <row r="4055">
      <c r="B4055" t="s" s="46">
        <v>152</v>
      </c>
      <c r="D4055" t="n" s="44">
        <v>0.0</v>
      </c>
      <c r="E4055" t="n" s="44">
        <v>0.0</v>
      </c>
      <c r="F4055" t="n" s="44">
        <v>0.0</v>
      </c>
      <c r="H4055" t="n" s="44">
        <v>0.0</v>
      </c>
      <c r="J4055" t="n" s="44">
        <v>0.0</v>
      </c>
      <c r="K4055" s="44">
        <f>F4055-H4055</f>
      </c>
    </row>
    <row r="4056">
      <c r="B4056" t="s" s="46">
        <v>153</v>
      </c>
      <c r="D4056" t="n" s="44">
        <v>1000.0</v>
      </c>
      <c r="E4056" t="n" s="44">
        <v>0.0</v>
      </c>
      <c r="F4056" t="n" s="44">
        <v>1000.0</v>
      </c>
      <c r="H4056" t="n" s="44">
        <v>0.0</v>
      </c>
      <c r="J4056" t="n" s="44">
        <v>0.0</v>
      </c>
      <c r="K4056" s="44">
        <f>F4056-H4056</f>
      </c>
    </row>
    <row r="4057">
      <c r="B4057" t="s" s="46">
        <v>154</v>
      </c>
      <c r="D4057" t="n" s="44">
        <v>0.0</v>
      </c>
      <c r="E4057" t="n" s="44">
        <v>0.0</v>
      </c>
      <c r="F4057" t="n" s="44">
        <v>0.0</v>
      </c>
      <c r="H4057" t="n" s="44">
        <v>0.0</v>
      </c>
      <c r="J4057" t="n" s="44">
        <v>0.0</v>
      </c>
      <c r="K4057" s="44">
        <f>F4057-H4057</f>
      </c>
    </row>
    <row r="4058">
      <c r="B4058" t="s" s="46">
        <v>155</v>
      </c>
      <c r="D4058" t="n" s="44">
        <v>0.0</v>
      </c>
      <c r="E4058" t="n" s="44">
        <v>0.0</v>
      </c>
      <c r="F4058" t="n" s="44">
        <v>0.0</v>
      </c>
      <c r="H4058" t="n" s="44">
        <v>0.0</v>
      </c>
      <c r="J4058" t="n" s="44">
        <v>0.0</v>
      </c>
      <c r="K4058" s="44">
        <f>F4058-H4058</f>
      </c>
    </row>
    <row r="4059">
      <c r="B4059" t="s" s="46">
        <v>156</v>
      </c>
      <c r="D4059" t="n" s="44">
        <v>3000.0</v>
      </c>
      <c r="E4059" t="n" s="44">
        <v>0.0</v>
      </c>
      <c r="F4059" t="n" s="44">
        <v>3000.0</v>
      </c>
      <c r="H4059" t="n" s="44">
        <v>0.0</v>
      </c>
      <c r="J4059" t="n" s="44">
        <v>0.0</v>
      </c>
      <c r="K4059" s="44">
        <f>F4059-H4059</f>
      </c>
    </row>
    <row r="4060">
      <c r="B4060" t="s" s="46">
        <v>157</v>
      </c>
      <c r="D4060" t="n" s="44">
        <v>0.0</v>
      </c>
      <c r="E4060" t="n" s="44">
        <v>0.0</v>
      </c>
      <c r="F4060" t="n" s="44">
        <v>0.0</v>
      </c>
      <c r="H4060" t="n" s="44">
        <v>0.0</v>
      </c>
      <c r="J4060" t="n" s="44">
        <v>0.0</v>
      </c>
      <c r="K4060" s="44">
        <f>F4060-H4060</f>
      </c>
    </row>
    <row r="4061">
      <c r="B4061" t="s" s="46">
        <v>158</v>
      </c>
      <c r="D4061" t="n" s="44">
        <v>0.0</v>
      </c>
      <c r="E4061" t="n" s="44">
        <v>0.0</v>
      </c>
      <c r="F4061" t="n" s="44">
        <v>0.0</v>
      </c>
      <c r="H4061" t="n" s="44">
        <v>0.0</v>
      </c>
      <c r="J4061" t="n" s="44">
        <v>0.0</v>
      </c>
      <c r="K4061" s="44">
        <f>F4061-H4061</f>
      </c>
    </row>
    <row r="4062">
      <c r="B4062" t="s" s="46">
        <v>159</v>
      </c>
      <c r="D4062" t="n" s="44">
        <v>0.0</v>
      </c>
      <c r="E4062" t="n" s="44">
        <v>0.0</v>
      </c>
      <c r="F4062" t="n" s="44">
        <v>0.0</v>
      </c>
      <c r="H4062" t="n" s="44">
        <v>0.0</v>
      </c>
      <c r="J4062" t="n" s="44">
        <v>0.0</v>
      </c>
      <c r="K4062" s="44">
        <f>F4062-H4062</f>
      </c>
    </row>
    <row r="4063">
      <c r="B4063" t="s" s="46">
        <v>160</v>
      </c>
      <c r="D4063" t="n" s="44">
        <v>0.0</v>
      </c>
      <c r="E4063" t="n" s="44">
        <v>0.0</v>
      </c>
      <c r="F4063" t="n" s="44">
        <v>0.0</v>
      </c>
      <c r="H4063" t="n" s="44">
        <v>0.0</v>
      </c>
      <c r="J4063" t="n" s="44">
        <v>0.0</v>
      </c>
      <c r="K4063" s="44">
        <f>F4063-H4063</f>
      </c>
    </row>
    <row r="4064">
      <c r="B4064" t="s" s="46">
        <v>161</v>
      </c>
      <c r="D4064" t="n" s="44">
        <v>0.0</v>
      </c>
      <c r="E4064" t="n" s="44">
        <v>0.0</v>
      </c>
      <c r="F4064" t="n" s="44">
        <v>0.0</v>
      </c>
      <c r="H4064" t="n" s="44">
        <v>0.0</v>
      </c>
      <c r="J4064" t="n" s="44">
        <v>0.0</v>
      </c>
      <c r="K4064" s="44">
        <f>F4064-H4064</f>
      </c>
    </row>
    <row r="4065">
      <c r="B4065" t="s" s="46">
        <v>162</v>
      </c>
      <c r="D4065" t="n" s="44">
        <v>0.0</v>
      </c>
      <c r="E4065" t="n" s="44">
        <v>0.0</v>
      </c>
      <c r="F4065" t="n" s="44">
        <v>0.0</v>
      </c>
      <c r="H4065" t="n" s="44">
        <v>0.0</v>
      </c>
      <c r="J4065" t="n" s="44">
        <v>0.0</v>
      </c>
      <c r="K4065" s="44">
        <f>F4065-H4065</f>
      </c>
    </row>
    <row r="4066">
      <c r="B4066" t="s" s="46">
        <v>163</v>
      </c>
      <c r="D4066" t="n" s="44">
        <v>0.0</v>
      </c>
      <c r="E4066" t="n" s="44">
        <v>0.0</v>
      </c>
      <c r="F4066" t="n" s="44">
        <v>0.0</v>
      </c>
      <c r="H4066" t="n" s="44">
        <v>0.0</v>
      </c>
      <c r="J4066" t="n" s="44">
        <v>0.0</v>
      </c>
      <c r="K4066" s="44">
        <f>F4066-H4066</f>
      </c>
    </row>
    <row r="4067">
      <c r="B4067" t="s" s="46">
        <v>164</v>
      </c>
      <c r="D4067" t="n" s="44">
        <v>0.0</v>
      </c>
      <c r="E4067" t="n" s="44">
        <v>0.0</v>
      </c>
      <c r="F4067" t="n" s="44">
        <v>0.0</v>
      </c>
      <c r="H4067" t="n" s="44">
        <v>0.0</v>
      </c>
      <c r="J4067" t="n" s="44">
        <v>0.0</v>
      </c>
      <c r="K4067" s="44">
        <f>F4067-H4067</f>
      </c>
    </row>
    <row r="4068">
      <c r="B4068" t="s" s="46">
        <v>165</v>
      </c>
      <c r="D4068" t="n" s="44">
        <v>10000.0</v>
      </c>
      <c r="E4068" t="n" s="44">
        <v>0.0</v>
      </c>
      <c r="F4068" t="n" s="44">
        <v>10000.0</v>
      </c>
      <c r="H4068" t="n" s="44">
        <v>0.0</v>
      </c>
      <c r="J4068" t="n" s="44">
        <v>0.0</v>
      </c>
      <c r="K4068" s="44">
        <f>F4068-H4068</f>
      </c>
    </row>
    <row r="4069">
      <c r="B4069" t="s" s="46">
        <v>166</v>
      </c>
      <c r="D4069" t="n" s="44">
        <v>0.0</v>
      </c>
      <c r="E4069" t="n" s="44">
        <v>0.0</v>
      </c>
      <c r="F4069" t="n" s="44">
        <v>0.0</v>
      </c>
      <c r="H4069" t="n" s="44">
        <v>0.0</v>
      </c>
      <c r="J4069" t="n" s="44">
        <v>0.0</v>
      </c>
      <c r="K4069" s="44">
        <f>F4069-H4069</f>
      </c>
    </row>
    <row r="4070">
      <c r="B4070" t="s" s="46">
        <v>167</v>
      </c>
      <c r="D4070" t="n" s="44">
        <v>0.0</v>
      </c>
      <c r="E4070" t="n" s="44">
        <v>0.0</v>
      </c>
      <c r="F4070" t="n" s="44">
        <v>0.0</v>
      </c>
      <c r="H4070" t="n" s="44">
        <v>0.0</v>
      </c>
      <c r="J4070" t="n" s="44">
        <v>0.0</v>
      </c>
      <c r="K4070" s="44">
        <f>F4070-H4070</f>
      </c>
    </row>
    <row r="4071">
      <c r="B4071" t="s" s="46">
        <v>168</v>
      </c>
      <c r="D4071" t="n" s="44">
        <v>0.0</v>
      </c>
      <c r="E4071" t="n" s="44">
        <v>0.0</v>
      </c>
      <c r="F4071" t="n" s="44">
        <v>0.0</v>
      </c>
      <c r="H4071" t="n" s="44">
        <v>0.0</v>
      </c>
      <c r="J4071" t="n" s="44">
        <v>0.0</v>
      </c>
      <c r="K4071" s="44">
        <f>F4071-H4071</f>
      </c>
    </row>
    <row r="4072">
      <c r="B4072" t="s" s="46">
        <v>169</v>
      </c>
      <c r="D4072" t="n" s="44">
        <v>0.0</v>
      </c>
      <c r="E4072" t="n" s="44">
        <v>0.0</v>
      </c>
      <c r="F4072" t="n" s="44">
        <v>0.0</v>
      </c>
      <c r="H4072" t="n" s="44">
        <v>0.0</v>
      </c>
      <c r="J4072" t="n" s="44">
        <v>0.0</v>
      </c>
      <c r="K4072" s="44">
        <f>F4072-H4072</f>
      </c>
    </row>
    <row r="4073">
      <c r="B4073" t="s" s="46">
        <v>170</v>
      </c>
      <c r="D4073" t="n" s="44">
        <v>0.0</v>
      </c>
      <c r="E4073" t="n" s="44">
        <v>0.0</v>
      </c>
      <c r="F4073" t="n" s="44">
        <v>0.0</v>
      </c>
      <c r="H4073" t="n" s="44">
        <v>0.0</v>
      </c>
      <c r="J4073" t="n" s="44">
        <v>0.0</v>
      </c>
      <c r="K4073" s="44">
        <f>F4073-H4073</f>
      </c>
    </row>
    <row r="4074">
      <c r="B4074" t="s" s="46">
        <v>171</v>
      </c>
      <c r="D4074" t="n" s="44">
        <v>0.0</v>
      </c>
      <c r="E4074" t="n" s="44">
        <v>0.0</v>
      </c>
      <c r="F4074" t="n" s="44">
        <v>0.0</v>
      </c>
      <c r="H4074" t="n" s="44">
        <v>0.0</v>
      </c>
      <c r="J4074" t="n" s="44">
        <v>0.0</v>
      </c>
      <c r="K4074" s="44">
        <f>F4074-H4074</f>
      </c>
    </row>
    <row r="4075">
      <c r="B4075" t="s" s="46">
        <v>172</v>
      </c>
      <c r="D4075" t="n" s="44">
        <v>0.0</v>
      </c>
      <c r="E4075" t="n" s="44">
        <v>0.0</v>
      </c>
      <c r="F4075" t="n" s="44">
        <v>0.0</v>
      </c>
      <c r="H4075" t="n" s="44">
        <v>0.0</v>
      </c>
      <c r="J4075" t="n" s="44">
        <v>0.0</v>
      </c>
      <c r="K4075" s="44">
        <f>F4075-H4075</f>
      </c>
    </row>
    <row r="4076">
      <c r="B4076" t="s" s="46">
        <v>173</v>
      </c>
      <c r="D4076" t="n" s="44">
        <v>0.0</v>
      </c>
      <c r="E4076" t="n" s="44">
        <v>0.0</v>
      </c>
      <c r="F4076" t="n" s="44">
        <v>0.0</v>
      </c>
      <c r="H4076" t="n" s="44">
        <v>0.0</v>
      </c>
      <c r="J4076" t="n" s="44">
        <v>0.0</v>
      </c>
      <c r="K4076" s="44">
        <f>F4076-H4076</f>
      </c>
    </row>
    <row r="4077">
      <c r="B4077" t="s" s="46">
        <v>174</v>
      </c>
      <c r="D4077" t="n" s="44">
        <v>0.0</v>
      </c>
      <c r="E4077" t="n" s="44">
        <v>0.0</v>
      </c>
      <c r="F4077" t="n" s="44">
        <v>0.0</v>
      </c>
      <c r="H4077" t="n" s="44">
        <v>0.0</v>
      </c>
      <c r="J4077" t="n" s="44">
        <v>0.0</v>
      </c>
      <c r="K4077" s="44">
        <f>F4077-H4077</f>
      </c>
    </row>
    <row r="4078">
      <c r="B4078" t="s" s="46">
        <v>175</v>
      </c>
      <c r="D4078" t="n" s="44">
        <v>0.0</v>
      </c>
      <c r="E4078" t="n" s="44">
        <v>0.0</v>
      </c>
      <c r="F4078" t="n" s="44">
        <v>0.0</v>
      </c>
      <c r="H4078" t="n" s="44">
        <v>0.0</v>
      </c>
      <c r="J4078" t="n" s="44">
        <v>0.0</v>
      </c>
      <c r="K4078" s="44">
        <f>F4078-H4078</f>
      </c>
    </row>
    <row r="4079">
      <c r="B4079" t="s" s="46">
        <v>176</v>
      </c>
      <c r="D4079" t="n" s="44">
        <v>0.0</v>
      </c>
      <c r="E4079" t="n" s="44">
        <v>0.0</v>
      </c>
      <c r="F4079" t="n" s="44">
        <v>0.0</v>
      </c>
      <c r="H4079" t="n" s="44">
        <v>0.0</v>
      </c>
      <c r="J4079" t="n" s="44">
        <v>0.0</v>
      </c>
      <c r="K4079" s="44">
        <f>F4079-H4079</f>
      </c>
    </row>
    <row r="4080">
      <c r="B4080" t="s" s="46">
        <v>177</v>
      </c>
      <c r="D4080" t="n" s="44">
        <v>0.0</v>
      </c>
      <c r="E4080" t="n" s="44">
        <v>0.0</v>
      </c>
      <c r="F4080" t="n" s="44">
        <v>0.0</v>
      </c>
      <c r="H4080" t="n" s="44">
        <v>0.0</v>
      </c>
      <c r="J4080" t="n" s="44">
        <v>0.0</v>
      </c>
      <c r="K4080" s="44">
        <f>F4080-H4080</f>
      </c>
    </row>
    <row r="4081">
      <c r="B4081" t="s" s="46">
        <v>178</v>
      </c>
      <c r="D4081" t="n" s="44">
        <v>0.0</v>
      </c>
      <c r="E4081" t="n" s="44">
        <v>0.0</v>
      </c>
      <c r="F4081" t="n" s="44">
        <v>0.0</v>
      </c>
      <c r="H4081" t="n" s="44">
        <v>0.0</v>
      </c>
      <c r="J4081" t="n" s="44">
        <v>0.0</v>
      </c>
      <c r="K4081" s="44">
        <f>F4081-H4081</f>
      </c>
    </row>
    <row r="4082">
      <c r="B4082" t="s" s="46">
        <v>179</v>
      </c>
      <c r="D4082" t="n" s="44">
        <v>0.0</v>
      </c>
      <c r="E4082" t="n" s="44">
        <v>0.0</v>
      </c>
      <c r="F4082" t="n" s="44">
        <v>0.0</v>
      </c>
      <c r="H4082" t="n" s="44">
        <v>0.0</v>
      </c>
      <c r="J4082" t="n" s="44">
        <v>0.0</v>
      </c>
      <c r="K4082" s="44">
        <f>F4082-H4082</f>
      </c>
    </row>
    <row r="4083">
      <c r="B4083" t="s" s="46">
        <v>180</v>
      </c>
      <c r="D4083" t="n" s="44">
        <v>0.0</v>
      </c>
      <c r="E4083" t="n" s="44">
        <v>0.0</v>
      </c>
      <c r="F4083" t="n" s="44">
        <v>0.0</v>
      </c>
      <c r="H4083" t="n" s="44">
        <v>0.0</v>
      </c>
      <c r="J4083" t="n" s="44">
        <v>0.0</v>
      </c>
      <c r="K4083" s="44">
        <f>F4083-H4083</f>
      </c>
    </row>
    <row r="4084">
      <c r="B4084" t="s" s="46">
        <v>181</v>
      </c>
      <c r="D4084" t="n" s="44">
        <v>0.0</v>
      </c>
      <c r="E4084" t="n" s="44">
        <v>0.0</v>
      </c>
      <c r="F4084" t="n" s="44">
        <v>0.0</v>
      </c>
      <c r="H4084" t="n" s="44">
        <v>0.0</v>
      </c>
      <c r="J4084" t="n" s="44">
        <v>0.0</v>
      </c>
      <c r="K4084" s="44">
        <f>F4084-H4084</f>
      </c>
    </row>
    <row r="4085">
      <c r="B4085" t="s" s="46">
        <v>182</v>
      </c>
      <c r="D4085" t="n" s="44">
        <v>0.0</v>
      </c>
      <c r="E4085" t="n" s="44">
        <v>0.0</v>
      </c>
      <c r="F4085" t="n" s="44">
        <v>0.0</v>
      </c>
      <c r="H4085" t="n" s="44">
        <v>0.0</v>
      </c>
      <c r="J4085" t="n" s="44">
        <v>0.0</v>
      </c>
      <c r="K4085" s="44">
        <f>F4085-H4085</f>
      </c>
    </row>
    <row r="4086">
      <c r="B4086" t="s" s="46">
        <v>183</v>
      </c>
      <c r="D4086" t="n" s="44">
        <v>0.0</v>
      </c>
      <c r="E4086" t="n" s="44">
        <v>0.0</v>
      </c>
      <c r="F4086" t="n" s="44">
        <v>0.0</v>
      </c>
      <c r="H4086" t="n" s="44">
        <v>0.0</v>
      </c>
      <c r="J4086" t="n" s="44">
        <v>0.0</v>
      </c>
      <c r="K4086" s="44">
        <f>F4086-H4086</f>
      </c>
    </row>
    <row r="4087">
      <c r="B4087" t="s" s="46">
        <v>184</v>
      </c>
      <c r="D4087" t="n" s="44">
        <v>0.0</v>
      </c>
      <c r="E4087" t="n" s="44">
        <v>0.0</v>
      </c>
      <c r="F4087" t="n" s="44">
        <v>0.0</v>
      </c>
      <c r="H4087" t="n" s="44">
        <v>0.0</v>
      </c>
      <c r="J4087" t="n" s="44">
        <v>0.0</v>
      </c>
      <c r="K4087" s="44">
        <f>F4087-H4087</f>
      </c>
    </row>
    <row r="4088">
      <c r="B4088" t="s" s="46">
        <v>185</v>
      </c>
      <c r="D4088" t="n" s="44">
        <v>0.0</v>
      </c>
      <c r="E4088" t="n" s="44">
        <v>0.0</v>
      </c>
      <c r="F4088" t="n" s="44">
        <v>0.0</v>
      </c>
      <c r="H4088" t="n" s="44">
        <v>0.0</v>
      </c>
      <c r="J4088" t="n" s="44">
        <v>0.0</v>
      </c>
      <c r="K4088" s="44">
        <f>F4088-H4088</f>
      </c>
    </row>
    <row r="4089">
      <c r="B4089" t="s" s="46">
        <v>186</v>
      </c>
      <c r="D4089" t="n" s="44">
        <v>0.0</v>
      </c>
      <c r="E4089" t="n" s="44">
        <v>0.0</v>
      </c>
      <c r="F4089" t="n" s="44">
        <v>0.0</v>
      </c>
      <c r="H4089" t="n" s="44">
        <v>0.0</v>
      </c>
      <c r="J4089" t="n" s="44">
        <v>0.0</v>
      </c>
      <c r="K4089" s="44">
        <f>F4089-H4089</f>
      </c>
    </row>
    <row r="4090">
      <c r="B4090" t="s" s="46">
        <v>187</v>
      </c>
      <c r="D4090" t="n" s="44">
        <v>0.0</v>
      </c>
      <c r="E4090" t="n" s="44">
        <v>0.0</v>
      </c>
      <c r="F4090" t="n" s="44">
        <v>0.0</v>
      </c>
      <c r="H4090" t="n" s="44">
        <v>0.0</v>
      </c>
      <c r="J4090" t="n" s="44">
        <v>0.0</v>
      </c>
      <c r="K4090" s="44">
        <f>F4090-H4090</f>
      </c>
    </row>
    <row r="4091">
      <c r="B4091" t="s" s="46">
        <v>188</v>
      </c>
      <c r="D4091" t="n" s="44">
        <v>0.0</v>
      </c>
      <c r="E4091" t="n" s="44">
        <v>0.0</v>
      </c>
      <c r="F4091" t="n" s="44">
        <v>0.0</v>
      </c>
      <c r="H4091" t="n" s="44">
        <v>0.0</v>
      </c>
      <c r="J4091" t="n" s="44">
        <v>0.0</v>
      </c>
      <c r="K4091" s="44">
        <f>F4091-H4091</f>
      </c>
    </row>
    <row r="4092">
      <c r="B4092" t="s" s="46">
        <v>189</v>
      </c>
      <c r="D4092" t="n" s="44">
        <v>0.0</v>
      </c>
      <c r="E4092" t="n" s="44">
        <v>0.0</v>
      </c>
      <c r="F4092" t="n" s="44">
        <v>0.0</v>
      </c>
      <c r="H4092" t="n" s="44">
        <v>0.0</v>
      </c>
      <c r="J4092" t="n" s="44">
        <v>0.0</v>
      </c>
      <c r="K4092" s="44">
        <f>F4092-H4092</f>
      </c>
    </row>
    <row r="4093">
      <c r="B4093" t="s" s="46">
        <v>190</v>
      </c>
      <c r="D4093" t="n" s="44">
        <v>0.0</v>
      </c>
      <c r="E4093" t="n" s="44">
        <v>0.0</v>
      </c>
      <c r="F4093" t="n" s="44">
        <v>0.0</v>
      </c>
      <c r="H4093" t="n" s="44">
        <v>0.0</v>
      </c>
      <c r="J4093" t="n" s="44">
        <v>0.0</v>
      </c>
      <c r="K4093" s="44">
        <f>F4093-H4093</f>
      </c>
    </row>
    <row r="4094">
      <c r="B4094" t="s" s="46">
        <v>191</v>
      </c>
      <c r="D4094" t="n" s="44">
        <v>0.0</v>
      </c>
      <c r="E4094" t="n" s="44">
        <v>0.0</v>
      </c>
      <c r="F4094" t="n" s="44">
        <v>0.0</v>
      </c>
      <c r="H4094" t="n" s="44">
        <v>0.0</v>
      </c>
      <c r="J4094" t="n" s="44">
        <v>0.0</v>
      </c>
      <c r="K4094" s="44">
        <f>F4094-H4094</f>
      </c>
    </row>
    <row r="4095">
      <c r="B4095" t="s" s="46">
        <v>192</v>
      </c>
      <c r="D4095" t="n" s="44">
        <v>0.0</v>
      </c>
      <c r="E4095" t="n" s="44">
        <v>0.0</v>
      </c>
      <c r="F4095" t="n" s="44">
        <v>0.0</v>
      </c>
      <c r="H4095" t="n" s="44">
        <v>0.0</v>
      </c>
      <c r="J4095" t="n" s="44">
        <v>0.0</v>
      </c>
      <c r="K4095" s="44">
        <f>F4095-H4095</f>
      </c>
    </row>
    <row r="4096">
      <c r="B4096" t="s" s="46">
        <v>193</v>
      </c>
      <c r="D4096" t="n" s="44">
        <v>0.0</v>
      </c>
      <c r="E4096" t="n" s="44">
        <v>0.0</v>
      </c>
      <c r="F4096" t="n" s="44">
        <v>0.0</v>
      </c>
      <c r="H4096" t="n" s="44">
        <v>0.0</v>
      </c>
      <c r="J4096" t="n" s="44">
        <v>0.0</v>
      </c>
      <c r="K4096" s="44">
        <f>F4096-H4096</f>
      </c>
    </row>
    <row r="4097">
      <c r="B4097" t="s" s="46">
        <v>194</v>
      </c>
      <c r="D4097" t="n" s="44">
        <v>0.0</v>
      </c>
      <c r="E4097" t="n" s="44">
        <v>0.0</v>
      </c>
      <c r="F4097" t="n" s="44">
        <v>0.0</v>
      </c>
      <c r="H4097" t="n" s="44">
        <v>0.0</v>
      </c>
      <c r="J4097" t="n" s="44">
        <v>0.0</v>
      </c>
      <c r="K4097" s="44">
        <f>F4097-H4097</f>
      </c>
    </row>
    <row r="4098">
      <c r="B4098" t="s" s="46">
        <v>195</v>
      </c>
      <c r="D4098" t="n" s="44">
        <v>0.0</v>
      </c>
      <c r="E4098" t="n" s="44">
        <v>0.0</v>
      </c>
      <c r="F4098" t="n" s="44">
        <v>0.0</v>
      </c>
      <c r="H4098" t="n" s="44">
        <v>0.0</v>
      </c>
      <c r="J4098" t="n" s="44">
        <v>0.0</v>
      </c>
      <c r="K4098" s="44">
        <f>F4098-H4098</f>
      </c>
    </row>
    <row r="4099">
      <c r="B4099" t="s" s="46">
        <v>196</v>
      </c>
      <c r="D4099" t="n" s="44">
        <v>0.0</v>
      </c>
      <c r="E4099" t="n" s="44">
        <v>0.0</v>
      </c>
      <c r="F4099" t="n" s="44">
        <v>0.0</v>
      </c>
      <c r="H4099" t="n" s="44">
        <v>0.0</v>
      </c>
      <c r="J4099" t="n" s="44">
        <v>0.0</v>
      </c>
      <c r="K4099" s="44">
        <f>F4099-H4099</f>
      </c>
    </row>
    <row r="4100">
      <c r="B4100" t="s" s="46">
        <v>197</v>
      </c>
      <c r="D4100" t="n" s="44">
        <v>0.0</v>
      </c>
      <c r="E4100" t="n" s="44">
        <v>0.0</v>
      </c>
      <c r="F4100" t="n" s="44">
        <v>0.0</v>
      </c>
      <c r="H4100" t="n" s="44">
        <v>0.0</v>
      </c>
      <c r="J4100" t="n" s="44">
        <v>0.0</v>
      </c>
      <c r="K4100" s="44">
        <f>F4100-H4100</f>
      </c>
    </row>
    <row r="4101">
      <c r="B4101" t="s" s="46">
        <v>198</v>
      </c>
      <c r="D4101" t="n" s="44">
        <v>0.0</v>
      </c>
      <c r="E4101" t="n" s="44">
        <v>0.0</v>
      </c>
      <c r="F4101" t="n" s="44">
        <v>0.0</v>
      </c>
      <c r="H4101" t="n" s="44">
        <v>0.0</v>
      </c>
      <c r="J4101" t="n" s="44">
        <v>0.0</v>
      </c>
      <c r="K4101" s="44">
        <f>F4101-H4101</f>
      </c>
    </row>
    <row r="4102">
      <c r="B4102" t="s" s="46">
        <v>199</v>
      </c>
      <c r="D4102" t="n" s="44">
        <v>0.0</v>
      </c>
      <c r="E4102" t="n" s="44">
        <v>0.0</v>
      </c>
      <c r="F4102" t="n" s="44">
        <v>0.0</v>
      </c>
      <c r="H4102" t="n" s="44">
        <v>0.0</v>
      </c>
      <c r="J4102" t="n" s="44">
        <v>0.0</v>
      </c>
      <c r="K4102" s="44">
        <f>F4102-H4102</f>
      </c>
    </row>
    <row r="4103">
      <c r="B4103" t="s" s="46">
        <v>200</v>
      </c>
      <c r="D4103" t="n" s="44">
        <v>0.0</v>
      </c>
      <c r="E4103" t="n" s="44">
        <v>0.0</v>
      </c>
      <c r="F4103" t="n" s="44">
        <v>0.0</v>
      </c>
      <c r="H4103" t="n" s="44">
        <v>0.0</v>
      </c>
      <c r="J4103" t="n" s="44">
        <v>0.0</v>
      </c>
      <c r="K4103" s="44">
        <f>F4103-H4103</f>
      </c>
    </row>
    <row r="4104">
      <c r="B4104" t="s" s="46">
        <v>201</v>
      </c>
      <c r="D4104" t="n" s="44">
        <v>0.0</v>
      </c>
      <c r="E4104" t="n" s="44">
        <v>0.0</v>
      </c>
      <c r="F4104" t="n" s="44">
        <v>0.0</v>
      </c>
      <c r="H4104" t="n" s="44">
        <v>0.0</v>
      </c>
      <c r="J4104" t="n" s="44">
        <v>0.0</v>
      </c>
      <c r="K4104" s="44">
        <f>F4104-H4104</f>
      </c>
    </row>
    <row r="4105">
      <c r="B4105" t="s" s="46">
        <v>202</v>
      </c>
      <c r="D4105" t="n" s="44">
        <v>0.0</v>
      </c>
      <c r="E4105" t="n" s="44">
        <v>0.0</v>
      </c>
      <c r="F4105" t="n" s="44">
        <v>0.0</v>
      </c>
      <c r="H4105" t="n" s="44">
        <v>0.0</v>
      </c>
      <c r="J4105" t="n" s="44">
        <v>0.0</v>
      </c>
      <c r="K4105" s="44">
        <f>F4105-H4105</f>
      </c>
    </row>
    <row r="4106">
      <c r="B4106" t="s" s="46">
        <v>203</v>
      </c>
      <c r="D4106" t="n" s="44">
        <v>0.0</v>
      </c>
      <c r="E4106" t="n" s="44">
        <v>0.0</v>
      </c>
      <c r="F4106" t="n" s="44">
        <v>0.0</v>
      </c>
      <c r="H4106" t="n" s="44">
        <v>0.0</v>
      </c>
      <c r="J4106" t="n" s="44">
        <v>0.0</v>
      </c>
      <c r="K4106" s="44">
        <f>F4106-H4106</f>
      </c>
    </row>
    <row r="4107">
      <c r="B4107" t="s" s="46">
        <v>204</v>
      </c>
      <c r="D4107" t="n" s="44">
        <v>0.0</v>
      </c>
      <c r="E4107" t="n" s="44">
        <v>0.0</v>
      </c>
      <c r="F4107" t="n" s="44">
        <v>0.0</v>
      </c>
      <c r="H4107" t="n" s="44">
        <v>0.0</v>
      </c>
      <c r="J4107" t="n" s="44">
        <v>0.0</v>
      </c>
      <c r="K4107" s="44">
        <f>F4107-H4107</f>
      </c>
    </row>
    <row r="4108">
      <c r="B4108" t="s" s="46">
        <v>205</v>
      </c>
      <c r="D4108" t="n" s="44">
        <v>0.0</v>
      </c>
      <c r="E4108" t="n" s="44">
        <v>0.0</v>
      </c>
      <c r="F4108" t="n" s="44">
        <v>0.0</v>
      </c>
      <c r="H4108" t="n" s="44">
        <v>0.0</v>
      </c>
      <c r="J4108" t="n" s="44">
        <v>0.0</v>
      </c>
      <c r="K4108" s="44">
        <f>F4108-H4108</f>
      </c>
    </row>
    <row r="4109">
      <c r="B4109" t="s" s="46">
        <v>206</v>
      </c>
      <c r="D4109" t="n" s="44">
        <v>0.0</v>
      </c>
      <c r="E4109" t="n" s="44">
        <v>0.0</v>
      </c>
      <c r="F4109" t="n" s="44">
        <v>0.0</v>
      </c>
      <c r="H4109" t="n" s="44">
        <v>0.0</v>
      </c>
      <c r="J4109" t="n" s="44">
        <v>0.0</v>
      </c>
      <c r="K4109" s="44">
        <f>F4109-H4109</f>
      </c>
    </row>
    <row r="4110">
      <c r="B4110" t="s" s="46">
        <v>207</v>
      </c>
      <c r="D4110" t="n" s="44">
        <v>0.0</v>
      </c>
      <c r="E4110" t="n" s="44">
        <v>0.0</v>
      </c>
      <c r="F4110" t="n" s="44">
        <v>0.0</v>
      </c>
      <c r="H4110" t="n" s="44">
        <v>0.0</v>
      </c>
      <c r="J4110" t="n" s="44">
        <v>0.0</v>
      </c>
      <c r="K4110" s="44">
        <f>F4110-H4110</f>
      </c>
    </row>
    <row r="4111">
      <c r="B4111" t="s" s="46">
        <v>208</v>
      </c>
      <c r="D4111" t="n" s="44">
        <v>0.0</v>
      </c>
      <c r="E4111" t="n" s="44">
        <v>0.0</v>
      </c>
      <c r="F4111" t="n" s="44">
        <v>0.0</v>
      </c>
      <c r="H4111" t="n" s="44">
        <v>0.0</v>
      </c>
      <c r="J4111" t="n" s="44">
        <v>0.0</v>
      </c>
      <c r="K4111" s="44">
        <f>F4111-H4111</f>
      </c>
    </row>
    <row r="4112">
      <c r="B4112" t="s" s="46">
        <v>209</v>
      </c>
      <c r="D4112" t="n" s="44">
        <v>0.0</v>
      </c>
      <c r="E4112" t="n" s="44">
        <v>0.0</v>
      </c>
      <c r="F4112" t="n" s="44">
        <v>0.0</v>
      </c>
      <c r="H4112" t="n" s="44">
        <v>0.0</v>
      </c>
      <c r="J4112" t="n" s="44">
        <v>0.0</v>
      </c>
      <c r="K4112" s="44">
        <f>F4112-H4112</f>
      </c>
    </row>
    <row r="4113">
      <c r="B4113" t="s" s="46">
        <v>210</v>
      </c>
      <c r="D4113" t="n" s="44">
        <v>0.0</v>
      </c>
      <c r="E4113" t="n" s="44">
        <v>0.0</v>
      </c>
      <c r="F4113" t="n" s="44">
        <v>0.0</v>
      </c>
      <c r="H4113" t="n" s="44">
        <v>0.0</v>
      </c>
      <c r="J4113" t="n" s="44">
        <v>0.0</v>
      </c>
      <c r="K4113" s="44">
        <f>F4113-H4113</f>
      </c>
    </row>
    <row r="4114">
      <c r="B4114" t="s" s="46">
        <v>211</v>
      </c>
      <c r="D4114" t="n" s="44">
        <v>0.0</v>
      </c>
      <c r="E4114" t="n" s="44">
        <v>0.0</v>
      </c>
      <c r="F4114" t="n" s="44">
        <v>0.0</v>
      </c>
      <c r="H4114" t="n" s="44">
        <v>0.0</v>
      </c>
      <c r="J4114" t="n" s="44">
        <v>0.0</v>
      </c>
      <c r="K4114" s="44">
        <f>F4114-H4114</f>
      </c>
    </row>
    <row r="4115">
      <c r="B4115" t="s" s="46">
        <v>212</v>
      </c>
      <c r="D4115" t="n" s="44">
        <v>0.0</v>
      </c>
      <c r="E4115" t="n" s="44">
        <v>0.0</v>
      </c>
      <c r="F4115" t="n" s="44">
        <v>0.0</v>
      </c>
      <c r="H4115" t="n" s="44">
        <v>0.0</v>
      </c>
      <c r="J4115" t="n" s="44">
        <v>0.0</v>
      </c>
      <c r="K4115" s="44">
        <f>F4115-H4115</f>
      </c>
    </row>
    <row r="4116">
      <c r="B4116" t="s" s="46">
        <v>213</v>
      </c>
      <c r="D4116" t="n" s="44">
        <v>0.0</v>
      </c>
      <c r="E4116" t="n" s="44">
        <v>0.0</v>
      </c>
      <c r="F4116" t="n" s="44">
        <v>0.0</v>
      </c>
      <c r="H4116" t="n" s="44">
        <v>0.0</v>
      </c>
      <c r="J4116" t="n" s="44">
        <v>0.0</v>
      </c>
      <c r="K4116" s="44">
        <f>F4116-H4116</f>
      </c>
    </row>
    <row r="4117">
      <c r="B4117" t="s" s="46">
        <v>214</v>
      </c>
      <c r="D4117" t="n" s="44">
        <v>0.0</v>
      </c>
      <c r="E4117" t="n" s="44">
        <v>0.0</v>
      </c>
      <c r="F4117" t="n" s="44">
        <v>0.0</v>
      </c>
      <c r="H4117" t="n" s="44">
        <v>0.0</v>
      </c>
      <c r="J4117" t="n" s="44">
        <v>0.0</v>
      </c>
      <c r="K4117" s="44">
        <f>F4117-H4117</f>
      </c>
    </row>
    <row r="4118">
      <c r="B4118" t="s" s="46">
        <v>215</v>
      </c>
      <c r="D4118" t="n" s="44">
        <v>0.0</v>
      </c>
      <c r="E4118" t="n" s="44">
        <v>0.0</v>
      </c>
      <c r="F4118" t="n" s="44">
        <v>0.0</v>
      </c>
      <c r="H4118" t="n" s="44">
        <v>0.0</v>
      </c>
      <c r="J4118" t="n" s="44">
        <v>0.0</v>
      </c>
      <c r="K4118" s="44">
        <f>F4118-H4118</f>
      </c>
    </row>
    <row r="4119">
      <c r="B4119" t="s" s="46">
        <v>216</v>
      </c>
      <c r="D4119" t="n" s="44">
        <v>0.0</v>
      </c>
      <c r="E4119" t="n" s="44">
        <v>0.0</v>
      </c>
      <c r="F4119" t="n" s="44">
        <v>0.0</v>
      </c>
      <c r="H4119" t="n" s="44">
        <v>0.0</v>
      </c>
      <c r="J4119" t="n" s="44">
        <v>0.0</v>
      </c>
      <c r="K4119" s="44">
        <f>F4119-H4119</f>
      </c>
    </row>
    <row r="4120">
      <c r="B4120" t="s" s="46">
        <v>217</v>
      </c>
      <c r="D4120" t="n" s="44">
        <v>0.0</v>
      </c>
      <c r="E4120" t="n" s="44">
        <v>0.0</v>
      </c>
      <c r="F4120" t="n" s="44">
        <v>0.0</v>
      </c>
      <c r="H4120" t="n" s="44">
        <v>0.0</v>
      </c>
      <c r="J4120" t="n" s="44">
        <v>0.0</v>
      </c>
      <c r="K4120" s="44">
        <f>F4120-H4120</f>
      </c>
    </row>
    <row r="4121">
      <c r="B4121" t="s" s="46">
        <v>218</v>
      </c>
      <c r="D4121" t="n" s="44">
        <v>0.0</v>
      </c>
      <c r="E4121" t="n" s="44">
        <v>0.0</v>
      </c>
      <c r="F4121" t="n" s="44">
        <v>0.0</v>
      </c>
      <c r="H4121" t="n" s="44">
        <v>0.0</v>
      </c>
      <c r="J4121" t="n" s="44">
        <v>0.0</v>
      </c>
      <c r="K4121" s="44">
        <f>F4121-H4121</f>
      </c>
    </row>
    <row r="4122">
      <c r="B4122" t="s" s="46">
        <v>219</v>
      </c>
      <c r="D4122" t="n" s="44">
        <v>0.0</v>
      </c>
      <c r="E4122" t="n" s="44">
        <v>0.0</v>
      </c>
      <c r="F4122" t="n" s="44">
        <v>0.0</v>
      </c>
      <c r="H4122" t="n" s="44">
        <v>0.0</v>
      </c>
      <c r="J4122" t="n" s="44">
        <v>0.0</v>
      </c>
      <c r="K4122" s="44">
        <f>F4122-H4122</f>
      </c>
    </row>
    <row r="4123">
      <c r="B4123" t="s" s="46">
        <v>220</v>
      </c>
      <c r="D4123" t="n" s="44">
        <v>0.0</v>
      </c>
      <c r="E4123" t="n" s="44">
        <v>0.0</v>
      </c>
      <c r="F4123" t="n" s="44">
        <v>0.0</v>
      </c>
      <c r="H4123" t="n" s="44">
        <v>0.0</v>
      </c>
      <c r="J4123" t="n" s="44">
        <v>0.0</v>
      </c>
      <c r="K4123" s="44">
        <f>F4123-H4123</f>
      </c>
    </row>
    <row r="4124">
      <c r="B4124" t="s" s="46">
        <v>221</v>
      </c>
      <c r="D4124" t="n" s="44">
        <v>0.0</v>
      </c>
      <c r="E4124" t="n" s="44">
        <v>0.0</v>
      </c>
      <c r="F4124" t="n" s="44">
        <v>0.0</v>
      </c>
      <c r="H4124" t="n" s="44">
        <v>0.0</v>
      </c>
      <c r="J4124" t="n" s="44">
        <v>0.0</v>
      </c>
      <c r="K4124" s="44">
        <f>F4124-H4124</f>
      </c>
    </row>
    <row r="4125">
      <c r="B4125" t="s" s="46">
        <v>222</v>
      </c>
      <c r="D4125" t="n" s="44">
        <v>0.0</v>
      </c>
      <c r="E4125" t="n" s="44">
        <v>0.0</v>
      </c>
      <c r="F4125" t="n" s="44">
        <v>0.0</v>
      </c>
      <c r="H4125" t="n" s="44">
        <v>0.0</v>
      </c>
      <c r="J4125" t="n" s="44">
        <v>0.0</v>
      </c>
      <c r="K4125" s="44">
        <f>F4125-H4125</f>
      </c>
    </row>
    <row r="4126">
      <c r="B4126" t="s" s="46">
        <v>223</v>
      </c>
      <c r="D4126" t="n" s="44">
        <v>0.0</v>
      </c>
      <c r="E4126" t="n" s="44">
        <v>0.0</v>
      </c>
      <c r="F4126" t="n" s="44">
        <v>0.0</v>
      </c>
      <c r="H4126" t="n" s="44">
        <v>0.0</v>
      </c>
      <c r="J4126" t="n" s="44">
        <v>0.0</v>
      </c>
      <c r="K4126" s="44">
        <f>F4126-H4126</f>
      </c>
    </row>
    <row r="4127">
      <c r="B4127" t="s" s="46">
        <v>224</v>
      </c>
      <c r="D4127" t="n" s="44">
        <v>0.0</v>
      </c>
      <c r="E4127" t="n" s="44">
        <v>0.0</v>
      </c>
      <c r="F4127" t="n" s="44">
        <v>0.0</v>
      </c>
      <c r="H4127" t="n" s="44">
        <v>0.0</v>
      </c>
      <c r="J4127" t="n" s="44">
        <v>0.0</v>
      </c>
      <c r="K4127" s="44">
        <f>F4127-H4127</f>
      </c>
    </row>
    <row r="4128">
      <c r="B4128" t="s" s="46">
        <v>225</v>
      </c>
      <c r="D4128" t="n" s="44">
        <v>0.0</v>
      </c>
      <c r="E4128" t="n" s="44">
        <v>0.0</v>
      </c>
      <c r="F4128" t="n" s="44">
        <v>0.0</v>
      </c>
      <c r="H4128" t="n" s="44">
        <v>0.0</v>
      </c>
      <c r="J4128" t="n" s="44">
        <v>0.0</v>
      </c>
      <c r="K4128" s="44">
        <f>F4128-H4128</f>
      </c>
    </row>
    <row r="4129">
      <c r="B4129" t="s" s="46">
        <v>226</v>
      </c>
      <c r="D4129" t="n" s="44">
        <v>0.0</v>
      </c>
      <c r="E4129" t="n" s="44">
        <v>0.0</v>
      </c>
      <c r="F4129" t="n" s="44">
        <v>0.0</v>
      </c>
      <c r="H4129" t="n" s="44">
        <v>0.0</v>
      </c>
      <c r="J4129" t="n" s="44">
        <v>0.0</v>
      </c>
      <c r="K4129" s="44">
        <f>F4129-H4129</f>
      </c>
    </row>
    <row r="4130">
      <c r="B4130" t="s" s="46">
        <v>227</v>
      </c>
      <c r="D4130" t="n" s="44">
        <v>0.0</v>
      </c>
      <c r="E4130" t="n" s="44">
        <v>0.0</v>
      </c>
      <c r="F4130" t="n" s="44">
        <v>0.0</v>
      </c>
      <c r="H4130" t="n" s="44">
        <v>0.0</v>
      </c>
      <c r="J4130" t="n" s="44">
        <v>0.0</v>
      </c>
      <c r="K4130" s="44">
        <f>F4130-H4130</f>
      </c>
    </row>
    <row r="4131">
      <c r="B4131" t="s" s="46">
        <v>228</v>
      </c>
      <c r="D4131" t="n" s="44">
        <v>0.0</v>
      </c>
      <c r="E4131" t="n" s="44">
        <v>0.0</v>
      </c>
      <c r="F4131" t="n" s="44">
        <v>0.0</v>
      </c>
      <c r="H4131" t="n" s="44">
        <v>0.0</v>
      </c>
      <c r="J4131" t="n" s="44">
        <v>0.0</v>
      </c>
      <c r="K4131" s="44">
        <f>F4131-H4131</f>
      </c>
    </row>
    <row r="4132">
      <c r="B4132" t="s" s="46">
        <v>229</v>
      </c>
      <c r="D4132" t="n" s="44">
        <v>0.0</v>
      </c>
      <c r="E4132" t="n" s="44">
        <v>0.0</v>
      </c>
      <c r="F4132" t="n" s="44">
        <v>0.0</v>
      </c>
      <c r="H4132" t="n" s="44">
        <v>0.0</v>
      </c>
      <c r="J4132" t="n" s="44">
        <v>0.0</v>
      </c>
      <c r="K4132" s="44">
        <f>F4132-H4132</f>
      </c>
    </row>
    <row r="4133">
      <c r="B4133" t="s" s="46">
        <v>230</v>
      </c>
      <c r="D4133" t="n" s="44">
        <v>0.0</v>
      </c>
      <c r="E4133" t="n" s="44">
        <v>0.0</v>
      </c>
      <c r="F4133" t="n" s="44">
        <v>0.0</v>
      </c>
      <c r="H4133" t="n" s="44">
        <v>0.0</v>
      </c>
      <c r="J4133" t="n" s="44">
        <v>0.0</v>
      </c>
      <c r="K4133" s="44">
        <f>F4133-H4133</f>
      </c>
    </row>
    <row r="4134">
      <c r="B4134" t="s" s="46">
        <v>231</v>
      </c>
      <c r="D4134" t="n" s="44">
        <v>0.0</v>
      </c>
      <c r="E4134" t="n" s="44">
        <v>0.0</v>
      </c>
      <c r="F4134" t="n" s="44">
        <v>0.0</v>
      </c>
      <c r="H4134" t="n" s="44">
        <v>0.0</v>
      </c>
      <c r="J4134" t="n" s="44">
        <v>0.0</v>
      </c>
      <c r="K4134" s="44">
        <f>F4134-H4134</f>
      </c>
    </row>
    <row r="4135">
      <c r="B4135" t="s" s="46">
        <v>232</v>
      </c>
      <c r="D4135" t="n" s="44">
        <v>0.0</v>
      </c>
      <c r="E4135" t="n" s="44">
        <v>0.0</v>
      </c>
      <c r="F4135" t="n" s="44">
        <v>0.0</v>
      </c>
      <c r="H4135" t="n" s="44">
        <v>0.0</v>
      </c>
      <c r="J4135" t="n" s="44">
        <v>0.0</v>
      </c>
      <c r="K4135" s="44">
        <f>F4135-H4135</f>
      </c>
    </row>
    <row r="4136">
      <c r="B4136" t="s" s="46">
        <v>233</v>
      </c>
      <c r="D4136" t="n" s="44">
        <v>0.0</v>
      </c>
      <c r="E4136" t="n" s="44">
        <v>0.0</v>
      </c>
      <c r="F4136" t="n" s="44">
        <v>0.0</v>
      </c>
      <c r="H4136" t="n" s="44">
        <v>0.0</v>
      </c>
      <c r="J4136" t="n" s="44">
        <v>0.0</v>
      </c>
      <c r="K4136" s="44">
        <f>F4136-H4136</f>
      </c>
    </row>
    <row r="4137">
      <c r="B4137" t="s" s="46">
        <v>234</v>
      </c>
      <c r="D4137" t="n" s="44">
        <v>0.0</v>
      </c>
      <c r="E4137" t="n" s="44">
        <v>0.0</v>
      </c>
      <c r="F4137" t="n" s="44">
        <v>0.0</v>
      </c>
      <c r="H4137" t="n" s="44">
        <v>0.0</v>
      </c>
      <c r="J4137" t="n" s="44">
        <v>0.0</v>
      </c>
      <c r="K4137" s="44">
        <f>F4137-H4137</f>
      </c>
    </row>
    <row r="4138">
      <c r="B4138" t="s" s="46">
        <v>235</v>
      </c>
      <c r="D4138" t="n" s="44">
        <v>0.0</v>
      </c>
      <c r="E4138" t="n" s="44">
        <v>0.0</v>
      </c>
      <c r="F4138" t="n" s="44">
        <v>0.0</v>
      </c>
      <c r="H4138" t="n" s="44">
        <v>0.0</v>
      </c>
      <c r="J4138" t="n" s="44">
        <v>0.0</v>
      </c>
      <c r="K4138" s="44">
        <f>F4138-H4138</f>
      </c>
    </row>
    <row r="4139">
      <c r="B4139" t="s" s="46">
        <v>236</v>
      </c>
      <c r="D4139" t="n" s="44">
        <v>0.0</v>
      </c>
      <c r="E4139" t="n" s="44">
        <v>0.0</v>
      </c>
      <c r="F4139" t="n" s="44">
        <v>0.0</v>
      </c>
      <c r="H4139" t="n" s="44">
        <v>0.0</v>
      </c>
      <c r="J4139" t="n" s="44">
        <v>0.0</v>
      </c>
      <c r="K4139" s="44">
        <f>F4139-H4139</f>
      </c>
    </row>
    <row r="4140">
      <c r="B4140" t="s" s="46">
        <v>237</v>
      </c>
      <c r="D4140" t="n" s="44">
        <v>0.0</v>
      </c>
      <c r="E4140" t="n" s="44">
        <v>0.0</v>
      </c>
      <c r="F4140" t="n" s="44">
        <v>0.0</v>
      </c>
      <c r="H4140" t="n" s="44">
        <v>0.0</v>
      </c>
      <c r="J4140" t="n" s="44">
        <v>0.0</v>
      </c>
      <c r="K4140" s="44">
        <f>F4140-H4140</f>
      </c>
    </row>
    <row r="4141">
      <c r="B4141" t="s" s="46">
        <v>238</v>
      </c>
      <c r="D4141" t="n" s="44">
        <v>0.0</v>
      </c>
      <c r="E4141" t="n" s="44">
        <v>0.0</v>
      </c>
      <c r="F4141" t="n" s="44">
        <v>0.0</v>
      </c>
      <c r="H4141" t="n" s="44">
        <v>0.0</v>
      </c>
      <c r="J4141" t="n" s="44">
        <v>0.0</v>
      </c>
      <c r="K4141" s="44">
        <f>F4141-H4141</f>
      </c>
    </row>
    <row r="4142">
      <c r="B4142" t="s" s="46">
        <v>239</v>
      </c>
      <c r="D4142" t="n" s="44">
        <v>0.0</v>
      </c>
      <c r="E4142" t="n" s="44">
        <v>0.0</v>
      </c>
      <c r="F4142" t="n" s="44">
        <v>0.0</v>
      </c>
      <c r="H4142" t="n" s="44">
        <v>0.0</v>
      </c>
      <c r="J4142" t="n" s="44">
        <v>0.0</v>
      </c>
      <c r="K4142" s="44">
        <f>F4142-H4142</f>
      </c>
    </row>
    <row r="4143">
      <c r="B4143" t="s" s="46">
        <v>240</v>
      </c>
      <c r="D4143" t="n" s="44">
        <v>0.0</v>
      </c>
      <c r="E4143" t="n" s="44">
        <v>0.0</v>
      </c>
      <c r="F4143" t="n" s="44">
        <v>0.0</v>
      </c>
      <c r="H4143" t="n" s="44">
        <v>0.0</v>
      </c>
      <c r="J4143" t="n" s="44">
        <v>0.0</v>
      </c>
      <c r="K4143" s="44">
        <f>F4143-H4143</f>
      </c>
    </row>
    <row r="4144">
      <c r="B4144" t="s" s="46">
        <v>241</v>
      </c>
      <c r="D4144" t="n" s="44">
        <v>0.0</v>
      </c>
      <c r="E4144" t="n" s="44">
        <v>0.0</v>
      </c>
      <c r="F4144" t="n" s="44">
        <v>0.0</v>
      </c>
      <c r="H4144" t="n" s="44">
        <v>0.0</v>
      </c>
      <c r="J4144" t="n" s="44">
        <v>0.0</v>
      </c>
      <c r="K4144" s="44">
        <f>F4144-H4144</f>
      </c>
    </row>
    <row r="4145">
      <c r="B4145" t="s" s="46">
        <v>242</v>
      </c>
      <c r="D4145" t="n" s="44">
        <v>0.0</v>
      </c>
      <c r="E4145" t="n" s="44">
        <v>0.0</v>
      </c>
      <c r="F4145" t="n" s="44">
        <v>0.0</v>
      </c>
      <c r="H4145" t="n" s="44">
        <v>0.0</v>
      </c>
      <c r="J4145" t="n" s="44">
        <v>0.0</v>
      </c>
      <c r="K4145" s="44">
        <f>F4145-H4145</f>
      </c>
    </row>
    <row r="4146">
      <c r="B4146" t="s" s="46">
        <v>243</v>
      </c>
      <c r="D4146" t="n" s="44">
        <v>0.0</v>
      </c>
      <c r="E4146" t="n" s="44">
        <v>0.0</v>
      </c>
      <c r="F4146" t="n" s="44">
        <v>0.0</v>
      </c>
      <c r="H4146" t="n" s="44">
        <v>0.0</v>
      </c>
      <c r="J4146" t="n" s="44">
        <v>0.0</v>
      </c>
      <c r="K4146" s="44">
        <f>F4146-H4146</f>
      </c>
    </row>
    <row r="4147">
      <c r="B4147" t="s" s="46">
        <v>244</v>
      </c>
      <c r="D4147" t="n" s="44">
        <v>0.0</v>
      </c>
      <c r="E4147" t="n" s="44">
        <v>0.0</v>
      </c>
      <c r="F4147" t="n" s="44">
        <v>0.0</v>
      </c>
      <c r="H4147" t="n" s="44">
        <v>0.0</v>
      </c>
      <c r="J4147" t="n" s="44">
        <v>0.0</v>
      </c>
      <c r="K4147" s="44">
        <f>F4147-H4147</f>
      </c>
    </row>
    <row r="4148">
      <c r="B4148" t="s" s="46">
        <v>245</v>
      </c>
      <c r="D4148" t="n" s="44">
        <v>0.0</v>
      </c>
      <c r="E4148" t="n" s="44">
        <v>0.0</v>
      </c>
      <c r="F4148" t="n" s="44">
        <v>0.0</v>
      </c>
      <c r="H4148" t="n" s="44">
        <v>0.0</v>
      </c>
      <c r="J4148" t="n" s="44">
        <v>0.0</v>
      </c>
      <c r="K4148" s="44">
        <f>F4148-H4148</f>
      </c>
    </row>
    <row r="4149">
      <c r="B4149" t="s" s="46">
        <v>246</v>
      </c>
      <c r="D4149" t="n" s="44">
        <v>0.0</v>
      </c>
      <c r="E4149" t="n" s="44">
        <v>0.0</v>
      </c>
      <c r="F4149" t="n" s="44">
        <v>0.0</v>
      </c>
      <c r="H4149" t="n" s="44">
        <v>0.0</v>
      </c>
      <c r="J4149" t="n" s="44">
        <v>0.0</v>
      </c>
      <c r="K4149" s="44">
        <f>F4149-H4149</f>
      </c>
    </row>
    <row r="4150">
      <c r="B4150" t="s" s="46">
        <v>247</v>
      </c>
      <c r="D4150" t="n" s="44">
        <v>0.0</v>
      </c>
      <c r="E4150" t="n" s="44">
        <v>0.0</v>
      </c>
      <c r="F4150" t="n" s="44">
        <v>0.0</v>
      </c>
      <c r="H4150" t="n" s="44">
        <v>0.0</v>
      </c>
      <c r="J4150" t="n" s="44">
        <v>0.0</v>
      </c>
      <c r="K4150" s="44">
        <f>F4150-H4150</f>
      </c>
    </row>
    <row r="4151">
      <c r="B4151" t="s" s="46">
        <v>248</v>
      </c>
      <c r="D4151" t="n" s="44">
        <v>0.0</v>
      </c>
      <c r="E4151" t="n" s="44">
        <v>0.0</v>
      </c>
      <c r="F4151" t="n" s="44">
        <v>0.0</v>
      </c>
      <c r="H4151" t="n" s="44">
        <v>0.0</v>
      </c>
      <c r="J4151" t="n" s="44">
        <v>0.0</v>
      </c>
      <c r="K4151" s="44">
        <f>F4151-H4151</f>
      </c>
    </row>
    <row r="4152">
      <c r="B4152" t="s" s="46">
        <v>249</v>
      </c>
      <c r="D4152" t="n" s="44">
        <v>0.0</v>
      </c>
      <c r="E4152" t="n" s="44">
        <v>0.0</v>
      </c>
      <c r="F4152" t="n" s="44">
        <v>0.0</v>
      </c>
      <c r="H4152" t="n" s="44">
        <v>0.0</v>
      </c>
      <c r="J4152" t="n" s="44">
        <v>0.0</v>
      </c>
      <c r="K4152" s="44">
        <f>F4152-H4152</f>
      </c>
    </row>
    <row r="4153">
      <c r="B4153" t="s" s="46">
        <v>250</v>
      </c>
      <c r="D4153" t="n" s="44">
        <v>0.0</v>
      </c>
      <c r="E4153" t="n" s="44">
        <v>0.0</v>
      </c>
      <c r="F4153" t="n" s="44">
        <v>0.0</v>
      </c>
      <c r="H4153" t="n" s="44">
        <v>0.0</v>
      </c>
      <c r="J4153" t="n" s="44">
        <v>0.0</v>
      </c>
      <c r="K4153" s="44">
        <f>F4153-H4153</f>
      </c>
    </row>
    <row r="4154">
      <c r="B4154" t="s" s="46">
        <v>251</v>
      </c>
      <c r="D4154" t="n" s="44">
        <v>0.0</v>
      </c>
      <c r="E4154" t="n" s="44">
        <v>0.0</v>
      </c>
      <c r="F4154" t="n" s="44">
        <v>0.0</v>
      </c>
      <c r="H4154" t="n" s="44">
        <v>0.0</v>
      </c>
      <c r="J4154" t="n" s="44">
        <v>0.0</v>
      </c>
      <c r="K4154" s="44">
        <f>F4154-H4154</f>
      </c>
    </row>
    <row r="4155">
      <c r="B4155" t="s" s="46">
        <v>252</v>
      </c>
      <c r="D4155" t="n" s="44">
        <v>0.0</v>
      </c>
      <c r="E4155" t="n" s="44">
        <v>0.0</v>
      </c>
      <c r="F4155" t="n" s="44">
        <v>0.0</v>
      </c>
      <c r="H4155" t="n" s="44">
        <v>0.0</v>
      </c>
      <c r="J4155" t="n" s="44">
        <v>0.0</v>
      </c>
      <c r="K4155" s="44">
        <f>F4155-H4155</f>
      </c>
    </row>
    <row r="4156">
      <c r="B4156" t="s" s="46">
        <v>253</v>
      </c>
      <c r="D4156" t="n" s="44">
        <v>0.0</v>
      </c>
      <c r="E4156" t="n" s="44">
        <v>0.0</v>
      </c>
      <c r="F4156" t="n" s="44">
        <v>0.0</v>
      </c>
      <c r="H4156" t="n" s="44">
        <v>0.0</v>
      </c>
      <c r="J4156" t="n" s="44">
        <v>0.0</v>
      </c>
      <c r="K4156" s="44">
        <f>F4156-H4156</f>
      </c>
    </row>
    <row r="4157">
      <c r="B4157" t="s" s="46">
        <v>254</v>
      </c>
      <c r="D4157" t="n" s="44">
        <v>0.0</v>
      </c>
      <c r="E4157" t="n" s="44">
        <v>0.0</v>
      </c>
      <c r="F4157" t="n" s="44">
        <v>0.0</v>
      </c>
      <c r="H4157" t="n" s="44">
        <v>0.0</v>
      </c>
      <c r="J4157" t="n" s="44">
        <v>0.0</v>
      </c>
      <c r="K4157" s="44">
        <f>F4157-H4157</f>
      </c>
    </row>
    <row r="4158">
      <c r="B4158" t="s" s="46">
        <v>255</v>
      </c>
      <c r="D4158" t="n" s="44">
        <v>0.0</v>
      </c>
      <c r="E4158" t="n" s="44">
        <v>0.0</v>
      </c>
      <c r="F4158" t="n" s="44">
        <v>0.0</v>
      </c>
      <c r="H4158" t="n" s="44">
        <v>0.0</v>
      </c>
      <c r="J4158" t="n" s="44">
        <v>0.0</v>
      </c>
      <c r="K4158" s="44">
        <f>F4158-H4158</f>
      </c>
    </row>
    <row r="4159">
      <c r="B4159" t="s" s="46">
        <v>256</v>
      </c>
      <c r="D4159" t="n" s="44">
        <v>0.0</v>
      </c>
      <c r="E4159" t="n" s="44">
        <v>0.0</v>
      </c>
      <c r="F4159" t="n" s="44">
        <v>0.0</v>
      </c>
      <c r="H4159" t="n" s="44">
        <v>0.0</v>
      </c>
      <c r="J4159" t="n" s="44">
        <v>0.0</v>
      </c>
      <c r="K4159" s="44">
        <f>F4159-H4159</f>
      </c>
    </row>
    <row r="4160">
      <c r="B4160" t="s" s="46">
        <v>257</v>
      </c>
      <c r="D4160" t="n" s="44">
        <v>0.0</v>
      </c>
      <c r="E4160" t="n" s="44">
        <v>0.0</v>
      </c>
      <c r="F4160" t="n" s="44">
        <v>0.0</v>
      </c>
      <c r="H4160" t="n" s="44">
        <v>0.0</v>
      </c>
      <c r="J4160" t="n" s="44">
        <v>0.0</v>
      </c>
      <c r="K4160" s="44">
        <f>F4160-H4160</f>
      </c>
    </row>
    <row r="4161">
      <c r="B4161" t="s" s="46">
        <v>258</v>
      </c>
      <c r="D4161" t="n" s="44">
        <v>0.0</v>
      </c>
      <c r="E4161" t="n" s="44">
        <v>0.0</v>
      </c>
      <c r="F4161" t="n" s="44">
        <v>0.0</v>
      </c>
      <c r="H4161" t="n" s="44">
        <v>0.0</v>
      </c>
      <c r="J4161" t="n" s="44">
        <v>0.0</v>
      </c>
      <c r="K4161" s="44">
        <f>F4161-H4161</f>
      </c>
    </row>
    <row r="4162">
      <c r="B4162" t="s" s="46">
        <v>259</v>
      </c>
      <c r="D4162" t="n" s="44">
        <v>0.0</v>
      </c>
      <c r="E4162" t="n" s="44">
        <v>0.0</v>
      </c>
      <c r="F4162" t="n" s="44">
        <v>0.0</v>
      </c>
      <c r="H4162" t="n" s="44">
        <v>0.0</v>
      </c>
      <c r="J4162" t="n" s="44">
        <v>0.0</v>
      </c>
      <c r="K4162" s="44">
        <f>F4162-H4162</f>
      </c>
    </row>
    <row r="4163">
      <c r="B4163" t="s" s="46">
        <v>260</v>
      </c>
      <c r="D4163" t="n" s="44">
        <v>0.0</v>
      </c>
      <c r="E4163" t="n" s="44">
        <v>0.0</v>
      </c>
      <c r="F4163" t="n" s="44">
        <v>0.0</v>
      </c>
      <c r="H4163" t="n" s="44">
        <v>0.0</v>
      </c>
      <c r="J4163" t="n" s="44">
        <v>0.0</v>
      </c>
      <c r="K4163" s="44">
        <f>F4163-H4163</f>
      </c>
    </row>
    <row r="4164">
      <c r="B4164" t="s" s="46">
        <v>261</v>
      </c>
      <c r="D4164" t="n" s="44">
        <v>0.0</v>
      </c>
      <c r="E4164" t="n" s="44">
        <v>0.0</v>
      </c>
      <c r="F4164" t="n" s="44">
        <v>0.0</v>
      </c>
      <c r="H4164" t="n" s="44">
        <v>0.0</v>
      </c>
      <c r="J4164" t="n" s="44">
        <v>0.0</v>
      </c>
      <c r="K4164" s="44">
        <f>F4164-H4164</f>
      </c>
    </row>
    <row r="4165">
      <c r="B4165" t="s" s="46">
        <v>262</v>
      </c>
      <c r="D4165" t="n" s="44">
        <v>0.0</v>
      </c>
      <c r="E4165" t="n" s="44">
        <v>0.0</v>
      </c>
      <c r="F4165" t="n" s="44">
        <v>0.0</v>
      </c>
      <c r="H4165" t="n" s="44">
        <v>0.0</v>
      </c>
      <c r="J4165" t="n" s="44">
        <v>0.0</v>
      </c>
      <c r="K4165" s="44">
        <f>F4165-H4165</f>
      </c>
    </row>
    <row r="4166">
      <c r="B4166" t="s" s="46">
        <v>263</v>
      </c>
      <c r="D4166" t="n" s="44">
        <v>0.0</v>
      </c>
      <c r="E4166" t="n" s="44">
        <v>0.0</v>
      </c>
      <c r="F4166" t="n" s="44">
        <v>0.0</v>
      </c>
      <c r="H4166" t="n" s="44">
        <v>0.0</v>
      </c>
      <c r="J4166" t="n" s="44">
        <v>0.0</v>
      </c>
      <c r="K4166" s="44">
        <f>F4166-H4166</f>
      </c>
    </row>
    <row r="4167">
      <c r="B4167" t="s" s="46">
        <v>264</v>
      </c>
      <c r="D4167" t="n" s="44">
        <v>0.0</v>
      </c>
      <c r="E4167" t="n" s="44">
        <v>0.0</v>
      </c>
      <c r="F4167" t="n" s="44">
        <v>0.0</v>
      </c>
      <c r="H4167" t="n" s="44">
        <v>0.0</v>
      </c>
      <c r="J4167" t="n" s="44">
        <v>0.0</v>
      </c>
      <c r="K4167" s="44">
        <f>F4167-H4167</f>
      </c>
    </row>
    <row r="4168">
      <c r="B4168" t="s" s="46">
        <v>265</v>
      </c>
      <c r="D4168" t="n" s="44">
        <v>0.0</v>
      </c>
      <c r="E4168" t="n" s="44">
        <v>0.0</v>
      </c>
      <c r="F4168" t="n" s="44">
        <v>0.0</v>
      </c>
      <c r="H4168" t="n" s="44">
        <v>0.0</v>
      </c>
      <c r="J4168" t="n" s="44">
        <v>0.0</v>
      </c>
      <c r="K4168" s="44">
        <f>F4168-H4168</f>
      </c>
    </row>
    <row r="4169">
      <c r="B4169" t="s" s="46">
        <v>266</v>
      </c>
      <c r="D4169" t="n" s="44">
        <v>0.0</v>
      </c>
      <c r="E4169" t="n" s="44">
        <v>0.0</v>
      </c>
      <c r="F4169" t="n" s="44">
        <v>0.0</v>
      </c>
      <c r="H4169" t="n" s="44">
        <v>0.0</v>
      </c>
      <c r="J4169" t="n" s="44">
        <v>0.0</v>
      </c>
      <c r="K4169" s="44">
        <f>F4169-H4169</f>
      </c>
    </row>
    <row r="4170">
      <c r="B4170" t="s" s="46">
        <v>267</v>
      </c>
      <c r="D4170" t="n" s="44">
        <v>0.0</v>
      </c>
      <c r="E4170" t="n" s="44">
        <v>0.0</v>
      </c>
      <c r="F4170" t="n" s="44">
        <v>0.0</v>
      </c>
      <c r="H4170" t="n" s="44">
        <v>0.0</v>
      </c>
      <c r="J4170" t="n" s="44">
        <v>0.0</v>
      </c>
      <c r="K4170" s="44">
        <f>F4170-H4170</f>
      </c>
    </row>
    <row r="4171">
      <c r="B4171" t="s" s="46">
        <v>268</v>
      </c>
      <c r="D4171" t="n" s="44">
        <v>0.0</v>
      </c>
      <c r="E4171" t="n" s="44">
        <v>0.0</v>
      </c>
      <c r="F4171" t="n" s="44">
        <v>0.0</v>
      </c>
      <c r="H4171" t="n" s="44">
        <v>0.0</v>
      </c>
      <c r="J4171" t="n" s="44">
        <v>0.0</v>
      </c>
      <c r="K4171" s="44">
        <f>F4171-H4171</f>
      </c>
    </row>
    <row r="4172">
      <c r="B4172" t="s" s="46">
        <v>269</v>
      </c>
      <c r="D4172" t="n" s="44">
        <v>0.0</v>
      </c>
      <c r="E4172" t="n" s="44">
        <v>0.0</v>
      </c>
      <c r="F4172" t="n" s="44">
        <v>0.0</v>
      </c>
      <c r="H4172" t="n" s="44">
        <v>0.0</v>
      </c>
      <c r="J4172" t="n" s="44">
        <v>0.0</v>
      </c>
      <c r="K4172" s="44">
        <f>F4172-H4172</f>
      </c>
    </row>
    <row r="4173">
      <c r="B4173" t="s" s="46">
        <v>270</v>
      </c>
      <c r="D4173" t="n" s="44">
        <v>0.0</v>
      </c>
      <c r="E4173" t="n" s="44">
        <v>0.0</v>
      </c>
      <c r="F4173" t="n" s="44">
        <v>0.0</v>
      </c>
      <c r="H4173" t="n" s="44">
        <v>0.0</v>
      </c>
      <c r="J4173" t="n" s="44">
        <v>0.0</v>
      </c>
      <c r="K4173" s="44">
        <f>F4173-H4173</f>
      </c>
    </row>
    <row r="4174">
      <c r="B4174" t="s" s="46">
        <v>271</v>
      </c>
      <c r="D4174" t="n" s="44">
        <v>0.0</v>
      </c>
      <c r="E4174" t="n" s="44">
        <v>0.0</v>
      </c>
      <c r="F4174" t="n" s="44">
        <v>0.0</v>
      </c>
      <c r="H4174" t="n" s="44">
        <v>0.0</v>
      </c>
      <c r="J4174" t="n" s="44">
        <v>0.0</v>
      </c>
      <c r="K4174" s="44">
        <f>F4174-H4174</f>
      </c>
    </row>
    <row r="4175">
      <c r="B4175" t="s" s="46">
        <v>272</v>
      </c>
      <c r="D4175" t="n" s="44">
        <v>0.0</v>
      </c>
      <c r="E4175" t="n" s="44">
        <v>0.0</v>
      </c>
      <c r="F4175" t="n" s="44">
        <v>0.0</v>
      </c>
      <c r="H4175" t="n" s="44">
        <v>0.0</v>
      </c>
      <c r="J4175" t="n" s="44">
        <v>0.0</v>
      </c>
      <c r="K4175" s="44">
        <f>F4175-H4175</f>
      </c>
    </row>
    <row r="4176">
      <c r="B4176" t="s" s="46">
        <v>273</v>
      </c>
      <c r="D4176" t="n" s="44">
        <v>0.0</v>
      </c>
      <c r="E4176" t="n" s="44">
        <v>0.0</v>
      </c>
      <c r="F4176" t="n" s="44">
        <v>0.0</v>
      </c>
      <c r="H4176" t="n" s="44">
        <v>0.0</v>
      </c>
      <c r="J4176" t="n" s="44">
        <v>0.0</v>
      </c>
      <c r="K4176" s="44">
        <f>F4176-H4176</f>
      </c>
    </row>
    <row r="4177">
      <c r="B4177" t="s" s="46">
        <v>274</v>
      </c>
      <c r="D4177" t="n" s="44">
        <v>0.0</v>
      </c>
      <c r="E4177" t="n" s="44">
        <v>0.0</v>
      </c>
      <c r="F4177" t="n" s="44">
        <v>0.0</v>
      </c>
      <c r="H4177" t="n" s="44">
        <v>0.0</v>
      </c>
      <c r="J4177" t="n" s="44">
        <v>0.0</v>
      </c>
      <c r="K4177" s="44">
        <f>F4177-H4177</f>
      </c>
    </row>
    <row r="4178">
      <c r="B4178" t="s" s="46">
        <v>275</v>
      </c>
      <c r="D4178" t="n" s="44">
        <v>0.0</v>
      </c>
      <c r="E4178" t="n" s="44">
        <v>0.0</v>
      </c>
      <c r="F4178" t="n" s="44">
        <v>0.0</v>
      </c>
      <c r="H4178" t="n" s="44">
        <v>0.0</v>
      </c>
      <c r="J4178" t="n" s="44">
        <v>0.0</v>
      </c>
      <c r="K4178" s="44">
        <f>F4178-H4178</f>
      </c>
    </row>
    <row r="4179">
      <c r="B4179" t="s" s="46">
        <v>276</v>
      </c>
      <c r="D4179" t="n" s="44">
        <v>0.0</v>
      </c>
      <c r="E4179" t="n" s="44">
        <v>0.0</v>
      </c>
      <c r="F4179" t="n" s="44">
        <v>0.0</v>
      </c>
      <c r="H4179" t="n" s="44">
        <v>0.0</v>
      </c>
      <c r="J4179" t="n" s="44">
        <v>0.0</v>
      </c>
      <c r="K4179" s="44">
        <f>F4179-H4179</f>
      </c>
    </row>
    <row r="4180">
      <c r="B4180" t="s" s="46">
        <v>277</v>
      </c>
      <c r="D4180" t="n" s="44">
        <v>0.0</v>
      </c>
      <c r="E4180" t="n" s="44">
        <v>0.0</v>
      </c>
      <c r="F4180" t="n" s="44">
        <v>0.0</v>
      </c>
      <c r="H4180" t="n" s="44">
        <v>0.0</v>
      </c>
      <c r="J4180" t="n" s="44">
        <v>0.0</v>
      </c>
      <c r="K4180" s="44">
        <f>F4180-H4180</f>
      </c>
    </row>
    <row r="4181">
      <c r="B4181" t="s" s="46">
        <v>278</v>
      </c>
      <c r="D4181" t="n" s="44">
        <v>0.0</v>
      </c>
      <c r="E4181" t="n" s="44">
        <v>0.0</v>
      </c>
      <c r="F4181" t="n" s="44">
        <v>0.0</v>
      </c>
      <c r="H4181" t="n" s="44">
        <v>0.0</v>
      </c>
      <c r="J4181" t="n" s="44">
        <v>0.0</v>
      </c>
      <c r="K4181" s="44">
        <f>F4181-H4181</f>
      </c>
    </row>
    <row r="4182">
      <c r="B4182" t="s" s="46">
        <v>279</v>
      </c>
      <c r="D4182" t="n" s="44">
        <v>0.0</v>
      </c>
      <c r="E4182" t="n" s="44">
        <v>0.0</v>
      </c>
      <c r="F4182" t="n" s="44">
        <v>0.0</v>
      </c>
      <c r="H4182" t="n" s="44">
        <v>0.0</v>
      </c>
      <c r="J4182" t="n" s="44">
        <v>0.0</v>
      </c>
      <c r="K4182" s="44">
        <f>F4182-H4182</f>
      </c>
    </row>
    <row r="4183">
      <c r="B4183" t="s" s="46">
        <v>280</v>
      </c>
      <c r="D4183" t="n" s="44">
        <v>0.0</v>
      </c>
      <c r="E4183" t="n" s="44">
        <v>0.0</v>
      </c>
      <c r="F4183" t="n" s="44">
        <v>0.0</v>
      </c>
      <c r="H4183" t="n" s="44">
        <v>0.0</v>
      </c>
      <c r="J4183" t="n" s="44">
        <v>0.0</v>
      </c>
      <c r="K4183" s="44">
        <f>F4183-H4183</f>
      </c>
    </row>
    <row r="4184">
      <c r="B4184" t="s" s="46">
        <v>281</v>
      </c>
      <c r="D4184" t="n" s="44">
        <v>0.0</v>
      </c>
      <c r="E4184" t="n" s="44">
        <v>0.0</v>
      </c>
      <c r="F4184" t="n" s="44">
        <v>0.0</v>
      </c>
      <c r="H4184" t="n" s="44">
        <v>0.0</v>
      </c>
      <c r="J4184" t="n" s="44">
        <v>0.0</v>
      </c>
      <c r="K4184" s="44">
        <f>F4184-H4184</f>
      </c>
    </row>
    <row r="4185">
      <c r="B4185" t="s" s="46">
        <v>274</v>
      </c>
      <c r="D4185" t="n" s="44">
        <v>0.0</v>
      </c>
      <c r="E4185" t="n" s="44">
        <v>0.0</v>
      </c>
      <c r="F4185" t="n" s="44">
        <v>0.0</v>
      </c>
      <c r="H4185" t="n" s="44">
        <v>0.0</v>
      </c>
      <c r="J4185" t="n" s="44">
        <v>0.0</v>
      </c>
      <c r="K4185" s="44">
        <f>F4185-H4185</f>
      </c>
    </row>
    <row r="4186">
      <c r="B4186" t="s" s="46">
        <v>275</v>
      </c>
      <c r="D4186" t="n" s="44">
        <v>0.0</v>
      </c>
      <c r="E4186" t="n" s="44">
        <v>0.0</v>
      </c>
      <c r="F4186" t="n" s="44">
        <v>0.0</v>
      </c>
      <c r="H4186" t="n" s="44">
        <v>0.0</v>
      </c>
      <c r="J4186" t="n" s="44">
        <v>0.0</v>
      </c>
      <c r="K4186" s="44">
        <f>F4186-H4186</f>
      </c>
    </row>
    <row r="4187">
      <c r="B4187" t="s" s="46">
        <v>276</v>
      </c>
      <c r="D4187" t="n" s="44">
        <v>0.0</v>
      </c>
      <c r="E4187" t="n" s="44">
        <v>0.0</v>
      </c>
      <c r="F4187" t="n" s="44">
        <v>0.0</v>
      </c>
      <c r="H4187" t="n" s="44">
        <v>0.0</v>
      </c>
      <c r="J4187" t="n" s="44">
        <v>0.0</v>
      </c>
      <c r="K4187" s="44">
        <f>F4187-H4187</f>
      </c>
    </row>
    <row r="4188">
      <c r="B4188" t="s" s="46">
        <v>277</v>
      </c>
      <c r="D4188" t="n" s="44">
        <v>0.0</v>
      </c>
      <c r="E4188" t="n" s="44">
        <v>0.0</v>
      </c>
      <c r="F4188" t="n" s="44">
        <v>0.0</v>
      </c>
      <c r="H4188" t="n" s="44">
        <v>0.0</v>
      </c>
      <c r="J4188" t="n" s="44">
        <v>0.0</v>
      </c>
      <c r="K4188" s="44">
        <f>F4188-H4188</f>
      </c>
    </row>
    <row r="4189">
      <c r="B4189" t="s" s="46">
        <v>278</v>
      </c>
      <c r="D4189" t="n" s="44">
        <v>0.0</v>
      </c>
      <c r="E4189" t="n" s="44">
        <v>0.0</v>
      </c>
      <c r="F4189" t="n" s="44">
        <v>0.0</v>
      </c>
      <c r="H4189" t="n" s="44">
        <v>0.0</v>
      </c>
      <c r="J4189" t="n" s="44">
        <v>0.0</v>
      </c>
      <c r="K4189" s="44">
        <f>F4189-H4189</f>
      </c>
    </row>
    <row r="4190">
      <c r="B4190" t="s" s="46">
        <v>279</v>
      </c>
      <c r="D4190" t="n" s="44">
        <v>0.0</v>
      </c>
      <c r="E4190" t="n" s="44">
        <v>0.0</v>
      </c>
      <c r="F4190" t="n" s="44">
        <v>0.0</v>
      </c>
      <c r="H4190" t="n" s="44">
        <v>0.0</v>
      </c>
      <c r="J4190" t="n" s="44">
        <v>0.0</v>
      </c>
      <c r="K4190" s="44">
        <f>F4190-H4190</f>
      </c>
    </row>
    <row r="4191">
      <c r="B4191" t="s" s="46">
        <v>280</v>
      </c>
      <c r="D4191" t="n" s="44">
        <v>0.0</v>
      </c>
      <c r="E4191" t="n" s="44">
        <v>0.0</v>
      </c>
      <c r="F4191" t="n" s="44">
        <v>0.0</v>
      </c>
      <c r="H4191" t="n" s="44">
        <v>0.0</v>
      </c>
      <c r="J4191" t="n" s="44">
        <v>0.0</v>
      </c>
      <c r="K4191" s="44">
        <f>F4191-H4191</f>
      </c>
    </row>
    <row r="4192">
      <c r="B4192" t="s" s="46">
        <v>281</v>
      </c>
      <c r="D4192" t="n" s="44">
        <v>0.0</v>
      </c>
      <c r="E4192" t="n" s="44">
        <v>0.0</v>
      </c>
      <c r="F4192" t="n" s="44">
        <v>0.0</v>
      </c>
      <c r="H4192" t="n" s="44">
        <v>0.0</v>
      </c>
      <c r="J4192" t="n" s="44">
        <v>0.0</v>
      </c>
      <c r="K4192" s="44">
        <f>F4192-H4192</f>
      </c>
    </row>
    <row r="4193">
      <c r="B4193" t="s" s="46">
        <v>282</v>
      </c>
      <c r="D4193" t="n" s="44">
        <v>0.0</v>
      </c>
      <c r="E4193" t="n" s="44">
        <v>0.0</v>
      </c>
      <c r="F4193" t="n" s="44">
        <v>0.0</v>
      </c>
      <c r="H4193" t="n" s="44">
        <v>0.0</v>
      </c>
      <c r="J4193" t="n" s="44">
        <v>0.0</v>
      </c>
      <c r="K4193" s="44">
        <f>F4193-H4193</f>
      </c>
    </row>
    <row r="4194">
      <c r="B4194" t="s" s="46">
        <v>283</v>
      </c>
      <c r="D4194" t="n" s="44">
        <v>0.0</v>
      </c>
      <c r="E4194" t="n" s="44">
        <v>0.0</v>
      </c>
      <c r="F4194" t="n" s="44">
        <v>0.0</v>
      </c>
      <c r="H4194" t="n" s="44">
        <v>0.0</v>
      </c>
      <c r="J4194" t="n" s="44">
        <v>0.0</v>
      </c>
      <c r="K4194" s="44">
        <f>F4194-H4194</f>
      </c>
    </row>
    <row r="4195">
      <c r="B4195" t="s" s="46">
        <v>284</v>
      </c>
      <c r="D4195" t="n" s="44">
        <v>0.0</v>
      </c>
      <c r="E4195" t="n" s="44">
        <v>0.0</v>
      </c>
      <c r="F4195" t="n" s="44">
        <v>0.0</v>
      </c>
      <c r="H4195" t="n" s="44">
        <v>0.0</v>
      </c>
      <c r="J4195" t="n" s="44">
        <v>0.0</v>
      </c>
      <c r="K4195" s="44">
        <f>F4195-H4195</f>
      </c>
    </row>
    <row r="4196">
      <c r="B4196" t="s" s="46">
        <v>285</v>
      </c>
      <c r="D4196" t="n" s="44">
        <v>0.0</v>
      </c>
      <c r="E4196" t="n" s="44">
        <v>0.0</v>
      </c>
      <c r="F4196" t="n" s="44">
        <v>0.0</v>
      </c>
      <c r="H4196" t="n" s="44">
        <v>0.0</v>
      </c>
      <c r="J4196" t="n" s="44">
        <v>0.0</v>
      </c>
      <c r="K4196" s="44">
        <f>F4196-H4196</f>
      </c>
    </row>
    <row r="4197">
      <c r="B4197" t="s" s="46">
        <v>286</v>
      </c>
      <c r="D4197" t="n" s="44">
        <v>0.0</v>
      </c>
      <c r="E4197" t="n" s="44">
        <v>0.0</v>
      </c>
      <c r="F4197" t="n" s="44">
        <v>0.0</v>
      </c>
      <c r="H4197" t="n" s="44">
        <v>0.0</v>
      </c>
      <c r="J4197" t="n" s="44">
        <v>0.0</v>
      </c>
      <c r="K4197" s="44">
        <f>F4197-H4197</f>
      </c>
    </row>
    <row r="4198">
      <c r="B4198" t="s" s="46">
        <v>287</v>
      </c>
      <c r="D4198" t="n" s="44">
        <v>0.0</v>
      </c>
      <c r="E4198" t="n" s="44">
        <v>0.0</v>
      </c>
      <c r="F4198" t="n" s="44">
        <v>0.0</v>
      </c>
      <c r="H4198" t="n" s="44">
        <v>0.0</v>
      </c>
      <c r="J4198" t="n" s="44">
        <v>0.0</v>
      </c>
      <c r="K4198" s="44">
        <f>F4198-H4198</f>
      </c>
    </row>
    <row r="4199">
      <c r="B4199" t="s" s="46">
        <v>288</v>
      </c>
      <c r="D4199" t="n" s="44">
        <v>0.0</v>
      </c>
      <c r="E4199" t="n" s="44">
        <v>0.0</v>
      </c>
      <c r="F4199" t="n" s="44">
        <v>0.0</v>
      </c>
      <c r="H4199" t="n" s="44">
        <v>0.0</v>
      </c>
      <c r="J4199" t="n" s="44">
        <v>0.0</v>
      </c>
      <c r="K4199" s="44">
        <f>F4199-H4199</f>
      </c>
    </row>
    <row r="4200">
      <c r="B4200" t="s" s="46">
        <v>289</v>
      </c>
      <c r="D4200" t="n" s="44">
        <v>0.0</v>
      </c>
      <c r="E4200" t="n" s="44">
        <v>0.0</v>
      </c>
      <c r="F4200" t="n" s="44">
        <v>0.0</v>
      </c>
      <c r="H4200" t="n" s="44">
        <v>0.0</v>
      </c>
      <c r="J4200" t="n" s="44">
        <v>0.0</v>
      </c>
      <c r="K4200" s="44">
        <f>F4200-H4200</f>
      </c>
    </row>
    <row r="4201">
      <c r="B4201" t="s" s="46">
        <v>290</v>
      </c>
      <c r="D4201" t="n" s="44">
        <v>0.0</v>
      </c>
      <c r="E4201" t="n" s="44">
        <v>0.0</v>
      </c>
      <c r="F4201" t="n" s="44">
        <v>0.0</v>
      </c>
      <c r="H4201" t="n" s="44">
        <v>0.0</v>
      </c>
      <c r="J4201" t="n" s="44">
        <v>0.0</v>
      </c>
      <c r="K4201" s="44">
        <f>F4201-H4201</f>
      </c>
    </row>
    <row r="4202">
      <c r="B4202" t="s" s="46">
        <v>291</v>
      </c>
      <c r="D4202" t="n" s="44">
        <v>0.0</v>
      </c>
      <c r="E4202" t="n" s="44">
        <v>0.0</v>
      </c>
      <c r="F4202" t="n" s="44">
        <v>0.0</v>
      </c>
      <c r="H4202" t="n" s="44">
        <v>0.0</v>
      </c>
      <c r="J4202" t="n" s="44">
        <v>0.0</v>
      </c>
      <c r="K4202" s="44">
        <f>F4202-H4202</f>
      </c>
    </row>
    <row r="4203">
      <c r="B4203" t="s" s="46">
        <v>292</v>
      </c>
      <c r="D4203" t="n" s="44">
        <v>0.0</v>
      </c>
      <c r="E4203" t="n" s="44">
        <v>0.0</v>
      </c>
      <c r="F4203" t="n" s="44">
        <v>0.0</v>
      </c>
      <c r="H4203" t="n" s="44">
        <v>0.0</v>
      </c>
      <c r="J4203" t="n" s="44">
        <v>0.0</v>
      </c>
      <c r="K4203" s="44">
        <f>F4203-H4203</f>
      </c>
    </row>
    <row r="4204">
      <c r="B4204" t="s" s="46">
        <v>293</v>
      </c>
      <c r="D4204" t="n" s="44">
        <v>0.0</v>
      </c>
      <c r="E4204" t="n" s="44">
        <v>0.0</v>
      </c>
      <c r="F4204" t="n" s="44">
        <v>0.0</v>
      </c>
      <c r="H4204" t="n" s="44">
        <v>0.0</v>
      </c>
      <c r="J4204" t="n" s="44">
        <v>0.0</v>
      </c>
      <c r="K4204" s="44">
        <f>F4204-H4204</f>
      </c>
    </row>
    <row r="4205">
      <c r="B4205" t="s" s="46">
        <v>294</v>
      </c>
      <c r="D4205" t="n" s="44">
        <v>0.0</v>
      </c>
      <c r="E4205" t="n" s="44">
        <v>0.0</v>
      </c>
      <c r="F4205" t="n" s="44">
        <v>0.0</v>
      </c>
      <c r="H4205" t="n" s="44">
        <v>0.0</v>
      </c>
      <c r="J4205" t="n" s="44">
        <v>0.0</v>
      </c>
      <c r="K4205" s="44">
        <f>F4205-H4205</f>
      </c>
    </row>
    <row r="4206">
      <c r="B4206" t="s" s="46">
        <v>295</v>
      </c>
      <c r="D4206" t="n" s="44">
        <v>0.0</v>
      </c>
      <c r="E4206" t="n" s="44">
        <v>0.0</v>
      </c>
      <c r="F4206" t="n" s="44">
        <v>0.0</v>
      </c>
      <c r="H4206" t="n" s="44">
        <v>0.0</v>
      </c>
      <c r="J4206" t="n" s="44">
        <v>0.0</v>
      </c>
      <c r="K4206" s="44">
        <f>F4206-H4206</f>
      </c>
    </row>
    <row r="4207">
      <c r="B4207" t="s" s="46">
        <v>296</v>
      </c>
      <c r="D4207" t="n" s="44">
        <v>0.0</v>
      </c>
      <c r="E4207" t="n" s="44">
        <v>0.0</v>
      </c>
      <c r="F4207" t="n" s="44">
        <v>0.0</v>
      </c>
      <c r="H4207" t="n" s="44">
        <v>0.0</v>
      </c>
      <c r="J4207" t="n" s="44">
        <v>0.0</v>
      </c>
      <c r="K4207" s="44">
        <f>F4207-H4207</f>
      </c>
    </row>
    <row r="4208">
      <c r="B4208" t="s" s="46">
        <v>297</v>
      </c>
      <c r="D4208" t="n" s="44">
        <v>0.0</v>
      </c>
      <c r="E4208" t="n" s="44">
        <v>0.0</v>
      </c>
      <c r="F4208" t="n" s="44">
        <v>0.0</v>
      </c>
      <c r="H4208" t="n" s="44">
        <v>0.0</v>
      </c>
      <c r="J4208" t="n" s="44">
        <v>0.0</v>
      </c>
      <c r="K4208" s="44">
        <f>F4208-H4208</f>
      </c>
    </row>
    <row r="4209">
      <c r="B4209" t="s" s="46">
        <v>298</v>
      </c>
      <c r="D4209" t="n" s="44">
        <v>0.0</v>
      </c>
      <c r="E4209" t="n" s="44">
        <v>0.0</v>
      </c>
      <c r="F4209" t="n" s="44">
        <v>0.0</v>
      </c>
      <c r="H4209" t="n" s="44">
        <v>0.0</v>
      </c>
      <c r="J4209" t="n" s="44">
        <v>0.0</v>
      </c>
      <c r="K4209" s="44">
        <f>F4209-H4209</f>
      </c>
    </row>
    <row r="4210">
      <c r="B4210" t="s" s="46">
        <v>299</v>
      </c>
      <c r="D4210" t="n" s="44">
        <v>0.0</v>
      </c>
      <c r="E4210" t="n" s="44">
        <v>0.0</v>
      </c>
      <c r="F4210" t="n" s="44">
        <v>0.0</v>
      </c>
      <c r="H4210" t="n" s="44">
        <v>0.0</v>
      </c>
      <c r="J4210" t="n" s="44">
        <v>0.0</v>
      </c>
      <c r="K4210" s="44">
        <f>F4210-H4210</f>
      </c>
    </row>
    <row r="4211">
      <c r="B4211" t="s" s="46">
        <v>300</v>
      </c>
      <c r="D4211" t="n" s="44">
        <v>0.0</v>
      </c>
      <c r="E4211" t="n" s="44">
        <v>0.0</v>
      </c>
      <c r="F4211" t="n" s="44">
        <v>0.0</v>
      </c>
      <c r="H4211" t="n" s="44">
        <v>0.0</v>
      </c>
      <c r="J4211" t="n" s="44">
        <v>0.0</v>
      </c>
      <c r="K4211" s="44">
        <f>F4211-H4211</f>
      </c>
    </row>
    <row r="4212">
      <c r="B4212" t="s" s="46">
        <v>301</v>
      </c>
      <c r="D4212" t="n" s="44">
        <v>0.0</v>
      </c>
      <c r="E4212" t="n" s="44">
        <v>0.0</v>
      </c>
      <c r="F4212" t="n" s="44">
        <v>0.0</v>
      </c>
      <c r="H4212" t="n" s="44">
        <v>0.0</v>
      </c>
      <c r="J4212" t="n" s="44">
        <v>0.0</v>
      </c>
      <c r="K4212" s="44">
        <f>F4212-H4212</f>
      </c>
    </row>
    <row r="4213">
      <c r="B4213" t="s" s="46">
        <v>302</v>
      </c>
      <c r="D4213" t="n" s="44">
        <v>0.0</v>
      </c>
      <c r="E4213" t="n" s="44">
        <v>0.0</v>
      </c>
      <c r="F4213" t="n" s="44">
        <v>0.0</v>
      </c>
      <c r="H4213" t="n" s="44">
        <v>0.0</v>
      </c>
      <c r="J4213" t="n" s="44">
        <v>0.0</v>
      </c>
      <c r="K4213" s="44">
        <f>F4213-H4213</f>
      </c>
    </row>
    <row r="4214">
      <c r="B4214" t="s" s="46">
        <v>303</v>
      </c>
      <c r="D4214" t="n" s="44">
        <v>0.0</v>
      </c>
      <c r="E4214" t="n" s="44">
        <v>0.0</v>
      </c>
      <c r="F4214" t="n" s="44">
        <v>0.0</v>
      </c>
      <c r="H4214" t="n" s="44">
        <v>0.0</v>
      </c>
      <c r="J4214" t="n" s="44">
        <v>0.0</v>
      </c>
      <c r="K4214" s="44">
        <f>F4214-H4214</f>
      </c>
    </row>
    <row r="4215">
      <c r="B4215" t="s" s="46">
        <v>304</v>
      </c>
      <c r="D4215" t="n" s="44">
        <v>0.0</v>
      </c>
      <c r="E4215" t="n" s="44">
        <v>0.0</v>
      </c>
      <c r="F4215" t="n" s="44">
        <v>0.0</v>
      </c>
      <c r="H4215" t="n" s="44">
        <v>0.0</v>
      </c>
      <c r="J4215" t="n" s="44">
        <v>0.0</v>
      </c>
      <c r="K4215" s="44">
        <f>F4215-H4215</f>
      </c>
    </row>
    <row r="4216">
      <c r="B4216" t="s" s="46">
        <v>305</v>
      </c>
      <c r="D4216" t="n" s="44">
        <v>0.0</v>
      </c>
      <c r="E4216" t="n" s="44">
        <v>0.0</v>
      </c>
      <c r="F4216" t="n" s="44">
        <v>0.0</v>
      </c>
      <c r="H4216" t="n" s="44">
        <v>0.0</v>
      </c>
      <c r="J4216" t="n" s="44">
        <v>0.0</v>
      </c>
      <c r="K4216" s="44">
        <f>F4216-H4216</f>
      </c>
    </row>
    <row r="4217">
      <c r="B4217" t="s" s="46">
        <v>306</v>
      </c>
      <c r="D4217" t="n" s="44">
        <v>0.0</v>
      </c>
      <c r="E4217" t="n" s="44">
        <v>0.0</v>
      </c>
      <c r="F4217" t="n" s="44">
        <v>0.0</v>
      </c>
      <c r="H4217" t="n" s="44">
        <v>0.0</v>
      </c>
      <c r="J4217" t="n" s="44">
        <v>0.0</v>
      </c>
      <c r="K4217" s="44">
        <f>F4217-H4217</f>
      </c>
    </row>
    <row r="4218">
      <c r="B4218" t="s" s="46">
        <v>307</v>
      </c>
      <c r="D4218" t="n" s="44">
        <v>0.0</v>
      </c>
      <c r="E4218" t="n" s="44">
        <v>0.0</v>
      </c>
      <c r="F4218" t="n" s="44">
        <v>0.0</v>
      </c>
      <c r="H4218" t="n" s="44">
        <v>0.0</v>
      </c>
      <c r="J4218" t="n" s="44">
        <v>0.0</v>
      </c>
      <c r="K4218" s="44">
        <f>F4218-H4218</f>
      </c>
    </row>
    <row r="4219">
      <c r="B4219" t="s" s="46">
        <v>308</v>
      </c>
      <c r="D4219" t="n" s="44">
        <v>0.0</v>
      </c>
      <c r="E4219" t="n" s="44">
        <v>0.0</v>
      </c>
      <c r="F4219" t="n" s="44">
        <v>0.0</v>
      </c>
      <c r="H4219" t="n" s="44">
        <v>0.0</v>
      </c>
      <c r="J4219" t="n" s="44">
        <v>0.0</v>
      </c>
      <c r="K4219" s="44">
        <f>F4219-H4219</f>
      </c>
    </row>
    <row r="4220">
      <c r="B4220" t="s" s="46">
        <v>309</v>
      </c>
      <c r="D4220" t="n" s="44">
        <v>0.0</v>
      </c>
      <c r="E4220" t="n" s="44">
        <v>0.0</v>
      </c>
      <c r="F4220" t="n" s="44">
        <v>0.0</v>
      </c>
      <c r="H4220" t="n" s="44">
        <v>0.0</v>
      </c>
      <c r="J4220" t="n" s="44">
        <v>0.0</v>
      </c>
      <c r="K4220" s="44">
        <f>F4220-H4220</f>
      </c>
    </row>
    <row r="4221">
      <c r="B4221" t="s" s="46">
        <v>310</v>
      </c>
      <c r="D4221" t="n" s="44">
        <v>0.0</v>
      </c>
      <c r="E4221" t="n" s="44">
        <v>0.0</v>
      </c>
      <c r="F4221" t="n" s="44">
        <v>0.0</v>
      </c>
      <c r="H4221" t="n" s="44">
        <v>0.0</v>
      </c>
      <c r="J4221" t="n" s="44">
        <v>0.0</v>
      </c>
      <c r="K4221" s="44">
        <f>F4221-H4221</f>
      </c>
    </row>
    <row r="4222">
      <c r="B4222" t="s" s="46">
        <v>311</v>
      </c>
      <c r="D4222" t="n" s="44">
        <v>0.0</v>
      </c>
      <c r="E4222" t="n" s="44">
        <v>0.0</v>
      </c>
      <c r="F4222" t="n" s="44">
        <v>0.0</v>
      </c>
      <c r="H4222" t="n" s="44">
        <v>0.0</v>
      </c>
      <c r="J4222" t="n" s="44">
        <v>0.0</v>
      </c>
      <c r="K4222" s="44">
        <f>F4222-H4222</f>
      </c>
    </row>
    <row r="4223">
      <c r="B4223" t="s" s="46">
        <v>312</v>
      </c>
      <c r="D4223" t="n" s="44">
        <v>0.0</v>
      </c>
      <c r="E4223" t="n" s="44">
        <v>0.0</v>
      </c>
      <c r="F4223" t="n" s="44">
        <v>0.0</v>
      </c>
      <c r="H4223" t="n" s="44">
        <v>0.0</v>
      </c>
      <c r="J4223" t="n" s="44">
        <v>0.0</v>
      </c>
      <c r="K4223" s="44">
        <f>F4223-H4223</f>
      </c>
    </row>
    <row r="4224">
      <c r="B4224" t="s" s="46">
        <v>313</v>
      </c>
      <c r="D4224" t="n" s="44">
        <v>0.0</v>
      </c>
      <c r="E4224" t="n" s="44">
        <v>0.0</v>
      </c>
      <c r="F4224" t="n" s="44">
        <v>0.0</v>
      </c>
      <c r="H4224" t="n" s="44">
        <v>0.0</v>
      </c>
      <c r="J4224" t="n" s="44">
        <v>0.0</v>
      </c>
      <c r="K4224" s="44">
        <f>F4224-H4224</f>
      </c>
    </row>
    <row r="4225">
      <c r="B4225" t="s" s="46">
        <v>314</v>
      </c>
      <c r="D4225" t="n" s="44">
        <v>0.0</v>
      </c>
      <c r="E4225" t="n" s="44">
        <v>0.0</v>
      </c>
      <c r="F4225" t="n" s="44">
        <v>0.0</v>
      </c>
      <c r="H4225" t="n" s="44">
        <v>0.0</v>
      </c>
      <c r="J4225" t="n" s="44">
        <v>0.0</v>
      </c>
      <c r="K4225" s="44">
        <f>F4225-H4225</f>
      </c>
    </row>
    <row r="4226">
      <c r="B4226" t="s" s="46">
        <v>315</v>
      </c>
      <c r="D4226" t="n" s="44">
        <v>0.0</v>
      </c>
      <c r="E4226" t="n" s="44">
        <v>0.0</v>
      </c>
      <c r="F4226" t="n" s="44">
        <v>0.0</v>
      </c>
      <c r="H4226" t="n" s="44">
        <v>0.0</v>
      </c>
      <c r="J4226" t="n" s="44">
        <v>0.0</v>
      </c>
      <c r="K4226" s="44">
        <f>F4226-H4226</f>
      </c>
    </row>
    <row r="4227">
      <c r="B4227" t="s" s="46">
        <v>316</v>
      </c>
      <c r="D4227" t="n" s="44">
        <v>0.0</v>
      </c>
      <c r="E4227" t="n" s="44">
        <v>0.0</v>
      </c>
      <c r="F4227" t="n" s="44">
        <v>0.0</v>
      </c>
      <c r="H4227" t="n" s="44">
        <v>0.0</v>
      </c>
      <c r="J4227" t="n" s="44">
        <v>0.0</v>
      </c>
      <c r="K4227" s="44">
        <f>F4227-H4227</f>
      </c>
    </row>
    <row r="4228">
      <c r="B4228" t="s" s="46">
        <v>317</v>
      </c>
      <c r="D4228" t="n" s="44">
        <v>0.0</v>
      </c>
      <c r="E4228" t="n" s="44">
        <v>0.0</v>
      </c>
      <c r="F4228" t="n" s="44">
        <v>0.0</v>
      </c>
      <c r="H4228" t="n" s="44">
        <v>0.0</v>
      </c>
      <c r="J4228" t="n" s="44">
        <v>0.0</v>
      </c>
      <c r="K4228" s="44">
        <f>F4228-H4228</f>
      </c>
    </row>
    <row r="4229">
      <c r="B4229" t="s" s="46">
        <v>318</v>
      </c>
      <c r="D4229" t="n" s="44">
        <v>0.0</v>
      </c>
      <c r="E4229" t="n" s="44">
        <v>0.0</v>
      </c>
      <c r="F4229" t="n" s="44">
        <v>0.0</v>
      </c>
      <c r="H4229" t="n" s="44">
        <v>0.0</v>
      </c>
      <c r="J4229" t="n" s="44">
        <v>0.0</v>
      </c>
      <c r="K4229" s="44">
        <f>F4229-H4229</f>
      </c>
    </row>
    <row r="4230">
      <c r="B4230" t="s" s="46">
        <v>319</v>
      </c>
      <c r="D4230" t="n" s="44">
        <v>0.0</v>
      </c>
      <c r="E4230" t="n" s="44">
        <v>0.0</v>
      </c>
      <c r="F4230" t="n" s="44">
        <v>0.0</v>
      </c>
      <c r="H4230" t="n" s="44">
        <v>0.0</v>
      </c>
      <c r="J4230" t="n" s="44">
        <v>0.0</v>
      </c>
      <c r="K4230" s="44">
        <f>F4230-H4230</f>
      </c>
    </row>
    <row r="4231">
      <c r="B4231" t="s" s="46">
        <v>320</v>
      </c>
      <c r="D4231" t="n" s="44">
        <v>0.0</v>
      </c>
      <c r="E4231" t="n" s="44">
        <v>0.0</v>
      </c>
      <c r="F4231" t="n" s="44">
        <v>0.0</v>
      </c>
      <c r="H4231" t="n" s="44">
        <v>0.0</v>
      </c>
      <c r="J4231" t="n" s="44">
        <v>0.0</v>
      </c>
      <c r="K4231" s="44">
        <f>F4231-H4231</f>
      </c>
    </row>
    <row r="4232">
      <c r="B4232" t="s" s="46">
        <v>321</v>
      </c>
      <c r="D4232" t="n" s="44">
        <v>0.0</v>
      </c>
      <c r="E4232" t="n" s="44">
        <v>0.0</v>
      </c>
      <c r="F4232" t="n" s="44">
        <v>0.0</v>
      </c>
      <c r="H4232" t="n" s="44">
        <v>0.0</v>
      </c>
      <c r="J4232" t="n" s="44">
        <v>0.0</v>
      </c>
      <c r="K4232" s="44">
        <f>F4232-H4232</f>
      </c>
    </row>
    <row r="4233">
      <c r="B4233" t="s" s="46">
        <v>322</v>
      </c>
      <c r="D4233" t="n" s="44">
        <v>0.0</v>
      </c>
      <c r="E4233" t="n" s="44">
        <v>0.0</v>
      </c>
      <c r="F4233" t="n" s="44">
        <v>0.0</v>
      </c>
      <c r="H4233" t="n" s="44">
        <v>0.0</v>
      </c>
      <c r="J4233" t="n" s="44">
        <v>0.0</v>
      </c>
      <c r="K4233" s="44">
        <f>F4233-H4233</f>
      </c>
    </row>
    <row r="4234">
      <c r="B4234" t="s" s="46">
        <v>323</v>
      </c>
      <c r="D4234" t="n" s="44">
        <v>0.0</v>
      </c>
      <c r="E4234" t="n" s="44">
        <v>0.0</v>
      </c>
      <c r="F4234" t="n" s="44">
        <v>0.0</v>
      </c>
      <c r="H4234" t="n" s="44">
        <v>0.0</v>
      </c>
      <c r="J4234" t="n" s="44">
        <v>0.0</v>
      </c>
      <c r="K4234" s="44">
        <f>F4234-H4234</f>
      </c>
    </row>
    <row r="4235">
      <c r="B4235" t="s" s="46">
        <v>324</v>
      </c>
      <c r="D4235" t="n" s="44">
        <v>0.0</v>
      </c>
      <c r="E4235" t="n" s="44">
        <v>0.0</v>
      </c>
      <c r="F4235" t="n" s="44">
        <v>0.0</v>
      </c>
      <c r="H4235" t="n" s="44">
        <v>0.0</v>
      </c>
      <c r="J4235" t="n" s="44">
        <v>0.0</v>
      </c>
      <c r="K4235" s="44">
        <f>F4235-H4235</f>
      </c>
    </row>
    <row r="4236">
      <c r="B4236" t="s" s="46">
        <v>325</v>
      </c>
      <c r="D4236" t="n" s="44">
        <v>0.0</v>
      </c>
      <c r="E4236" t="n" s="44">
        <v>0.0</v>
      </c>
      <c r="F4236" t="n" s="44">
        <v>0.0</v>
      </c>
      <c r="H4236" t="n" s="44">
        <v>0.0</v>
      </c>
      <c r="J4236" t="n" s="44">
        <v>0.0</v>
      </c>
      <c r="K4236" s="44">
        <f>F4236-H4236</f>
      </c>
    </row>
    <row r="4237">
      <c r="B4237" t="s" s="46">
        <v>326</v>
      </c>
      <c r="D4237" t="n" s="44">
        <v>0.0</v>
      </c>
      <c r="E4237" t="n" s="44">
        <v>0.0</v>
      </c>
      <c r="F4237" t="n" s="44">
        <v>0.0</v>
      </c>
      <c r="H4237" t="n" s="44">
        <v>0.0</v>
      </c>
      <c r="J4237" t="n" s="44">
        <v>0.0</v>
      </c>
      <c r="K4237" s="44">
        <f>F4237-H4237</f>
      </c>
    </row>
    <row r="4238">
      <c r="B4238" t="s" s="46">
        <v>327</v>
      </c>
      <c r="D4238" t="n" s="44">
        <v>0.0</v>
      </c>
      <c r="E4238" t="n" s="44">
        <v>0.0</v>
      </c>
      <c r="F4238" t="n" s="44">
        <v>0.0</v>
      </c>
      <c r="H4238" t="n" s="44">
        <v>0.0</v>
      </c>
      <c r="J4238" t="n" s="44">
        <v>0.0</v>
      </c>
      <c r="K4238" s="44">
        <f>F4238-H4238</f>
      </c>
    </row>
    <row r="4239">
      <c r="B4239" t="s" s="46">
        <v>328</v>
      </c>
      <c r="D4239" t="n" s="44">
        <v>0.0</v>
      </c>
      <c r="E4239" t="n" s="44">
        <v>0.0</v>
      </c>
      <c r="F4239" t="n" s="44">
        <v>0.0</v>
      </c>
      <c r="H4239" t="n" s="44">
        <v>0.0</v>
      </c>
      <c r="J4239" t="n" s="44">
        <v>0.0</v>
      </c>
      <c r="K4239" s="44">
        <f>F4239-H4239</f>
      </c>
    </row>
    <row r="4240">
      <c r="B4240" t="s" s="46">
        <v>329</v>
      </c>
      <c r="D4240" t="n" s="44">
        <v>0.0</v>
      </c>
      <c r="E4240" t="n" s="44">
        <v>0.0</v>
      </c>
      <c r="F4240" t="n" s="44">
        <v>0.0</v>
      </c>
      <c r="H4240" t="n" s="44">
        <v>0.0</v>
      </c>
      <c r="J4240" t="n" s="44">
        <v>0.0</v>
      </c>
      <c r="K4240" s="44">
        <f>F4240-H4240</f>
      </c>
    </row>
    <row r="4241">
      <c r="B4241" t="s" s="46">
        <v>330</v>
      </c>
      <c r="D4241" t="n" s="44">
        <v>0.0</v>
      </c>
      <c r="E4241" t="n" s="44">
        <v>0.0</v>
      </c>
      <c r="F4241" t="n" s="44">
        <v>0.0</v>
      </c>
      <c r="H4241" t="n" s="44">
        <v>0.0</v>
      </c>
      <c r="J4241" t="n" s="44">
        <v>0.0</v>
      </c>
      <c r="K4241" s="44">
        <f>F4241-H4241</f>
      </c>
    </row>
    <row r="4242">
      <c r="B4242" t="s" s="46">
        <v>331</v>
      </c>
      <c r="D4242" t="n" s="44">
        <v>0.0</v>
      </c>
      <c r="E4242" t="n" s="44">
        <v>0.0</v>
      </c>
      <c r="F4242" t="n" s="44">
        <v>0.0</v>
      </c>
      <c r="H4242" t="n" s="44">
        <v>0.0</v>
      </c>
      <c r="J4242" t="n" s="44">
        <v>0.0</v>
      </c>
      <c r="K4242" s="44">
        <f>F4242-H4242</f>
      </c>
    </row>
    <row r="4243">
      <c r="B4243" t="s" s="46">
        <v>332</v>
      </c>
      <c r="D4243" t="n" s="44">
        <v>0.0</v>
      </c>
      <c r="E4243" t="n" s="44">
        <v>0.0</v>
      </c>
      <c r="F4243" t="n" s="44">
        <v>0.0</v>
      </c>
      <c r="H4243" t="n" s="44">
        <v>0.0</v>
      </c>
      <c r="J4243" t="n" s="44">
        <v>0.0</v>
      </c>
      <c r="K4243" s="44">
        <f>F4243-H4243</f>
      </c>
    </row>
    <row r="4244">
      <c r="B4244" t="s" s="46">
        <v>333</v>
      </c>
      <c r="D4244" t="n" s="44">
        <v>0.0</v>
      </c>
      <c r="E4244" t="n" s="44">
        <v>0.0</v>
      </c>
      <c r="F4244" t="n" s="44">
        <v>0.0</v>
      </c>
      <c r="H4244" t="n" s="44">
        <v>0.0</v>
      </c>
      <c r="J4244" t="n" s="44">
        <v>0.0</v>
      </c>
      <c r="K4244" s="44">
        <f>F4244-H4244</f>
      </c>
    </row>
    <row r="4245">
      <c r="B4245" t="s" s="46">
        <v>334</v>
      </c>
      <c r="D4245" t="n" s="44">
        <v>0.0</v>
      </c>
      <c r="E4245" t="n" s="44">
        <v>0.0</v>
      </c>
      <c r="F4245" t="n" s="44">
        <v>0.0</v>
      </c>
      <c r="H4245" t="n" s="44">
        <v>0.0</v>
      </c>
      <c r="J4245" t="n" s="44">
        <v>0.0</v>
      </c>
      <c r="K4245" s="44">
        <f>F4245-H4245</f>
      </c>
    </row>
    <row r="4246">
      <c r="B4246" t="s" s="46">
        <v>335</v>
      </c>
      <c r="D4246" t="n" s="44">
        <v>0.0</v>
      </c>
      <c r="E4246" t="n" s="44">
        <v>0.0</v>
      </c>
      <c r="F4246" t="n" s="44">
        <v>0.0</v>
      </c>
      <c r="H4246" t="n" s="44">
        <v>0.0</v>
      </c>
      <c r="J4246" t="n" s="44">
        <v>0.0</v>
      </c>
      <c r="K4246" s="44">
        <f>F4246-H4246</f>
      </c>
    </row>
    <row r="4247">
      <c r="B4247" t="s" s="46">
        <v>336</v>
      </c>
      <c r="D4247" t="n" s="44">
        <v>0.0</v>
      </c>
      <c r="E4247" t="n" s="44">
        <v>0.0</v>
      </c>
      <c r="F4247" t="n" s="44">
        <v>0.0</v>
      </c>
      <c r="H4247" t="n" s="44">
        <v>0.0</v>
      </c>
      <c r="J4247" t="n" s="44">
        <v>0.0</v>
      </c>
      <c r="K4247" s="44">
        <f>F4247-H4247</f>
      </c>
    </row>
    <row r="4248">
      <c r="B4248" t="s" s="46">
        <v>337</v>
      </c>
      <c r="D4248" t="n" s="44">
        <v>0.0</v>
      </c>
      <c r="E4248" t="n" s="44">
        <v>0.0</v>
      </c>
      <c r="F4248" t="n" s="44">
        <v>0.0</v>
      </c>
      <c r="H4248" t="n" s="44">
        <v>0.0</v>
      </c>
      <c r="J4248" t="n" s="44">
        <v>0.0</v>
      </c>
      <c r="K4248" s="44">
        <f>F4248-H4248</f>
      </c>
    </row>
    <row r="4249">
      <c r="B4249" t="s" s="46">
        <v>338</v>
      </c>
      <c r="D4249" t="n" s="44">
        <v>0.0</v>
      </c>
      <c r="E4249" t="n" s="44">
        <v>0.0</v>
      </c>
      <c r="F4249" t="n" s="44">
        <v>0.0</v>
      </c>
      <c r="H4249" t="n" s="44">
        <v>0.0</v>
      </c>
      <c r="J4249" t="n" s="44">
        <v>0.0</v>
      </c>
      <c r="K4249" s="44">
        <f>F4249-H4249</f>
      </c>
    </row>
    <row r="4250">
      <c r="B4250" t="s" s="46">
        <v>339</v>
      </c>
      <c r="D4250" t="n" s="44">
        <v>0.0</v>
      </c>
      <c r="E4250" t="n" s="44">
        <v>0.0</v>
      </c>
      <c r="F4250" t="n" s="44">
        <v>0.0</v>
      </c>
      <c r="H4250" t="n" s="44">
        <v>0.0</v>
      </c>
      <c r="J4250" t="n" s="44">
        <v>0.0</v>
      </c>
      <c r="K4250" s="44">
        <f>F4250-H4250</f>
      </c>
    </row>
    <row r="4251">
      <c r="B4251" t="s" s="46">
        <v>340</v>
      </c>
      <c r="D4251" t="n" s="44">
        <v>0.0</v>
      </c>
      <c r="E4251" t="n" s="44">
        <v>0.0</v>
      </c>
      <c r="F4251" t="n" s="44">
        <v>0.0</v>
      </c>
      <c r="H4251" t="n" s="44">
        <v>0.0</v>
      </c>
      <c r="J4251" t="n" s="44">
        <v>0.0</v>
      </c>
      <c r="K4251" s="44">
        <f>F4251-H4251</f>
      </c>
    </row>
    <row r="4252">
      <c r="B4252" t="s" s="46">
        <v>341</v>
      </c>
      <c r="D4252" t="n" s="44">
        <v>0.0</v>
      </c>
      <c r="E4252" t="n" s="44">
        <v>0.0</v>
      </c>
      <c r="F4252" t="n" s="44">
        <v>0.0</v>
      </c>
      <c r="H4252" t="n" s="44">
        <v>0.0</v>
      </c>
      <c r="J4252" t="n" s="44">
        <v>0.0</v>
      </c>
      <c r="K4252" s="44">
        <f>F4252-H4252</f>
      </c>
    </row>
    <row r="4253">
      <c r="B4253" t="s" s="46">
        <v>342</v>
      </c>
      <c r="D4253" t="n" s="44">
        <v>0.0</v>
      </c>
      <c r="E4253" t="n" s="44">
        <v>0.0</v>
      </c>
      <c r="F4253" t="n" s="44">
        <v>0.0</v>
      </c>
      <c r="H4253" t="n" s="44">
        <v>0.0</v>
      </c>
      <c r="J4253" t="n" s="44">
        <v>0.0</v>
      </c>
      <c r="K4253" s="44">
        <f>F4253-H4253</f>
      </c>
    </row>
    <row r="4254">
      <c r="B4254" t="s" s="46">
        <v>343</v>
      </c>
      <c r="D4254" t="n" s="44">
        <v>0.0</v>
      </c>
      <c r="E4254" t="n" s="44">
        <v>0.0</v>
      </c>
      <c r="F4254" t="n" s="44">
        <v>0.0</v>
      </c>
      <c r="H4254" t="n" s="44">
        <v>0.0</v>
      </c>
      <c r="J4254" t="n" s="44">
        <v>0.0</v>
      </c>
      <c r="K4254" s="44">
        <f>F4254-H4254</f>
      </c>
    </row>
    <row r="4255">
      <c r="B4255" t="s" s="46">
        <v>344</v>
      </c>
      <c r="D4255" t="n" s="44">
        <v>0.0</v>
      </c>
      <c r="E4255" t="n" s="44">
        <v>0.0</v>
      </c>
      <c r="F4255" t="n" s="44">
        <v>0.0</v>
      </c>
      <c r="H4255" t="n" s="44">
        <v>0.0</v>
      </c>
      <c r="J4255" t="n" s="44">
        <v>0.0</v>
      </c>
      <c r="K4255" s="44">
        <f>F4255-H4255</f>
      </c>
    </row>
    <row r="4256">
      <c r="B4256" t="s" s="46">
        <v>345</v>
      </c>
      <c r="D4256" t="n" s="44">
        <v>0.0</v>
      </c>
      <c r="E4256" t="n" s="44">
        <v>0.0</v>
      </c>
      <c r="F4256" t="n" s="44">
        <v>0.0</v>
      </c>
      <c r="H4256" t="n" s="44">
        <v>0.0</v>
      </c>
      <c r="J4256" t="n" s="44">
        <v>0.0</v>
      </c>
      <c r="K4256" s="44">
        <f>F4256-H4256</f>
      </c>
    </row>
    <row r="4257">
      <c r="B4257" t="s" s="46">
        <v>346</v>
      </c>
      <c r="D4257" t="n" s="44">
        <v>0.0</v>
      </c>
      <c r="E4257" t="n" s="44">
        <v>0.0</v>
      </c>
      <c r="F4257" t="n" s="44">
        <v>0.0</v>
      </c>
      <c r="H4257" t="n" s="44">
        <v>0.0</v>
      </c>
      <c r="J4257" t="n" s="44">
        <v>0.0</v>
      </c>
      <c r="K4257" s="44">
        <f>F4257-H4257</f>
      </c>
    </row>
    <row r="4258">
      <c r="B4258" t="s" s="46">
        <v>347</v>
      </c>
      <c r="D4258" t="n" s="44">
        <v>0.0</v>
      </c>
      <c r="E4258" t="n" s="44">
        <v>0.0</v>
      </c>
      <c r="F4258" t="n" s="44">
        <v>0.0</v>
      </c>
      <c r="H4258" t="n" s="44">
        <v>0.0</v>
      </c>
      <c r="J4258" t="n" s="44">
        <v>0.0</v>
      </c>
      <c r="K4258" s="44">
        <f>F4258-H4258</f>
      </c>
    </row>
    <row r="4259">
      <c r="B4259" t="s" s="46">
        <v>348</v>
      </c>
      <c r="D4259" t="n" s="44">
        <v>0.0</v>
      </c>
      <c r="E4259" t="n" s="44">
        <v>0.0</v>
      </c>
      <c r="F4259" t="n" s="44">
        <v>0.0</v>
      </c>
      <c r="H4259" t="n" s="44">
        <v>0.0</v>
      </c>
      <c r="J4259" t="n" s="44">
        <v>0.0</v>
      </c>
      <c r="K4259" s="44">
        <f>F4259-H4259</f>
      </c>
    </row>
    <row r="4260">
      <c r="B4260" t="s" s="46">
        <v>349</v>
      </c>
      <c r="D4260" t="n" s="44">
        <v>0.0</v>
      </c>
      <c r="E4260" t="n" s="44">
        <v>0.0</v>
      </c>
      <c r="F4260" t="n" s="44">
        <v>0.0</v>
      </c>
      <c r="H4260" t="n" s="44">
        <v>0.0</v>
      </c>
      <c r="J4260" t="n" s="44">
        <v>0.0</v>
      </c>
      <c r="K4260" s="44">
        <f>F4260-H4260</f>
      </c>
    </row>
    <row r="4261">
      <c r="B4261" t="s" s="46">
        <v>350</v>
      </c>
      <c r="D4261" t="n" s="44">
        <v>0.0</v>
      </c>
      <c r="E4261" t="n" s="44">
        <v>0.0</v>
      </c>
      <c r="F4261" t="n" s="44">
        <v>0.0</v>
      </c>
      <c r="H4261" t="n" s="44">
        <v>0.0</v>
      </c>
      <c r="J4261" t="n" s="44">
        <v>0.0</v>
      </c>
      <c r="K4261" s="44">
        <f>F4261-H4261</f>
      </c>
    </row>
    <row r="4262">
      <c r="B4262" t="s" s="46">
        <v>351</v>
      </c>
      <c r="D4262" t="n" s="44">
        <v>0.0</v>
      </c>
      <c r="E4262" t="n" s="44">
        <v>0.0</v>
      </c>
      <c r="F4262" t="n" s="44">
        <v>0.0</v>
      </c>
      <c r="H4262" t="n" s="44">
        <v>0.0</v>
      </c>
      <c r="J4262" t="n" s="44">
        <v>0.0</v>
      </c>
      <c r="K4262" s="44">
        <f>F4262-H4262</f>
      </c>
    </row>
    <row r="4263">
      <c r="B4263" t="s" s="46">
        <v>352</v>
      </c>
      <c r="D4263" t="n" s="44">
        <v>0.0</v>
      </c>
      <c r="E4263" t="n" s="44">
        <v>0.0</v>
      </c>
      <c r="F4263" t="n" s="44">
        <v>0.0</v>
      </c>
      <c r="H4263" t="n" s="44">
        <v>0.0</v>
      </c>
      <c r="J4263" t="n" s="44">
        <v>0.0</v>
      </c>
      <c r="K4263" s="44">
        <f>F4263-H4263</f>
      </c>
    </row>
    <row r="4264">
      <c r="B4264" t="s" s="46">
        <v>353</v>
      </c>
      <c r="D4264" t="n" s="44">
        <v>0.0</v>
      </c>
      <c r="E4264" t="n" s="44">
        <v>0.0</v>
      </c>
      <c r="F4264" t="n" s="44">
        <v>0.0</v>
      </c>
      <c r="H4264" t="n" s="44">
        <v>0.0</v>
      </c>
      <c r="J4264" t="n" s="44">
        <v>0.0</v>
      </c>
      <c r="K4264" s="44">
        <f>F4264-H4264</f>
      </c>
    </row>
    <row r="4265">
      <c r="B4265" t="s" s="46">
        <v>354</v>
      </c>
      <c r="D4265" t="n" s="44">
        <v>0.0</v>
      </c>
      <c r="E4265" t="n" s="44">
        <v>0.0</v>
      </c>
      <c r="F4265" t="n" s="44">
        <v>0.0</v>
      </c>
      <c r="H4265" t="n" s="44">
        <v>0.0</v>
      </c>
      <c r="J4265" t="n" s="44">
        <v>0.0</v>
      </c>
      <c r="K4265" s="44">
        <f>F4265-H4265</f>
      </c>
    </row>
    <row r="4266">
      <c r="B4266" t="s" s="46">
        <v>355</v>
      </c>
      <c r="D4266" t="n" s="44">
        <v>0.0</v>
      </c>
      <c r="E4266" t="n" s="44">
        <v>0.0</v>
      </c>
      <c r="F4266" t="n" s="44">
        <v>0.0</v>
      </c>
      <c r="H4266" t="n" s="44">
        <v>0.0</v>
      </c>
      <c r="J4266" t="n" s="44">
        <v>0.0</v>
      </c>
      <c r="K4266" s="44">
        <f>F4266-H4266</f>
      </c>
    </row>
    <row r="4267">
      <c r="B4267" t="s" s="46">
        <v>356</v>
      </c>
      <c r="D4267" t="n" s="44">
        <v>0.0</v>
      </c>
      <c r="E4267" t="n" s="44">
        <v>0.0</v>
      </c>
      <c r="F4267" t="n" s="44">
        <v>0.0</v>
      </c>
      <c r="H4267" t="n" s="44">
        <v>0.0</v>
      </c>
      <c r="J4267" t="n" s="44">
        <v>0.0</v>
      </c>
      <c r="K4267" s="44">
        <f>F4267-H4267</f>
      </c>
    </row>
    <row r="4268">
      <c r="B4268" t="s" s="46">
        <v>357</v>
      </c>
      <c r="D4268" t="n" s="44">
        <v>0.0</v>
      </c>
      <c r="E4268" t="n" s="44">
        <v>0.0</v>
      </c>
      <c r="F4268" t="n" s="44">
        <v>0.0</v>
      </c>
      <c r="H4268" t="n" s="44">
        <v>0.0</v>
      </c>
      <c r="J4268" t="n" s="44">
        <v>0.0</v>
      </c>
      <c r="K4268" s="44">
        <f>F4268-H4268</f>
      </c>
    </row>
    <row r="4269">
      <c r="B4269" t="s" s="46">
        <v>358</v>
      </c>
      <c r="D4269" t="n" s="44">
        <v>0.0</v>
      </c>
      <c r="E4269" t="n" s="44">
        <v>0.0</v>
      </c>
      <c r="F4269" t="n" s="44">
        <v>0.0</v>
      </c>
      <c r="H4269" t="n" s="44">
        <v>0.0</v>
      </c>
      <c r="J4269" t="n" s="44">
        <v>0.0</v>
      </c>
      <c r="K4269" s="44">
        <f>F4269-H4269</f>
      </c>
    </row>
    <row r="4270">
      <c r="B4270" t="s" s="46">
        <v>359</v>
      </c>
      <c r="D4270" t="n" s="44">
        <v>0.0</v>
      </c>
      <c r="E4270" t="n" s="44">
        <v>0.0</v>
      </c>
      <c r="F4270" t="n" s="44">
        <v>0.0</v>
      </c>
      <c r="H4270" t="n" s="44">
        <v>0.0</v>
      </c>
      <c r="J4270" t="n" s="44">
        <v>0.0</v>
      </c>
      <c r="K4270" s="44">
        <f>F4270-H4270</f>
      </c>
    </row>
    <row r="4271">
      <c r="B4271" t="s" s="46">
        <v>360</v>
      </c>
      <c r="D4271" t="n" s="44">
        <v>0.0</v>
      </c>
      <c r="E4271" t="n" s="44">
        <v>0.0</v>
      </c>
      <c r="F4271" t="n" s="44">
        <v>0.0</v>
      </c>
      <c r="H4271" t="n" s="44">
        <v>0.0</v>
      </c>
      <c r="J4271" t="n" s="44">
        <v>0.0</v>
      </c>
      <c r="K4271" s="44">
        <f>F4271-H4271</f>
      </c>
    </row>
    <row r="4272">
      <c r="B4272" t="s" s="46">
        <v>361</v>
      </c>
      <c r="D4272" t="n" s="44">
        <v>0.0</v>
      </c>
      <c r="E4272" t="n" s="44">
        <v>0.0</v>
      </c>
      <c r="F4272" t="n" s="44">
        <v>0.0</v>
      </c>
      <c r="H4272" t="n" s="44">
        <v>0.0</v>
      </c>
      <c r="J4272" t="n" s="44">
        <v>0.0</v>
      </c>
      <c r="K4272" s="44">
        <f>F4272-H4272</f>
      </c>
    </row>
    <row r="4273">
      <c r="B4273" t="s" s="45">
        <v>372</v>
      </c>
      <c r="D4273" t="n" s="43">
        <v>627500.16</v>
      </c>
      <c r="E4273" t="n" s="43">
        <v>-208018.72</v>
      </c>
      <c r="F4273" t="n" s="43">
        <v>419481.44</v>
      </c>
      <c r="H4273" t="n" s="43">
        <v>419481.44</v>
      </c>
      <c r="J4273" t="n" s="43">
        <v>419481.44</v>
      </c>
      <c r="K4273" s="43">
        <f>F4273-H4273</f>
      </c>
    </row>
    <row r="4274">
      <c r="B4274" t="s" s="46">
        <v>16</v>
      </c>
      <c r="D4274" t="n" s="44">
        <v>0.0</v>
      </c>
      <c r="E4274" t="n" s="44">
        <v>0.0</v>
      </c>
      <c r="F4274" t="n" s="44">
        <v>0.0</v>
      </c>
      <c r="H4274" t="n" s="44">
        <v>0.0</v>
      </c>
      <c r="J4274" t="n" s="44">
        <v>0.0</v>
      </c>
      <c r="K4274" s="44">
        <f>F4274-H4274</f>
      </c>
    </row>
    <row r="4275">
      <c r="B4275" t="s" s="46">
        <v>17</v>
      </c>
      <c r="D4275" t="n" s="44">
        <v>0.0</v>
      </c>
      <c r="E4275" t="n" s="44">
        <v>0.0</v>
      </c>
      <c r="F4275" t="n" s="44">
        <v>0.0</v>
      </c>
      <c r="H4275" t="n" s="44">
        <v>0.0</v>
      </c>
      <c r="J4275" t="n" s="44">
        <v>0.0</v>
      </c>
      <c r="K4275" s="44">
        <f>F4275-H4275</f>
      </c>
    </row>
    <row r="4276">
      <c r="B4276" t="s" s="46">
        <v>18</v>
      </c>
      <c r="D4276" t="n" s="44">
        <v>240000.0</v>
      </c>
      <c r="E4276" t="n" s="44">
        <v>0.0</v>
      </c>
      <c r="F4276" t="n" s="44">
        <v>240000.0</v>
      </c>
      <c r="H4276" t="n" s="44">
        <v>240000.0</v>
      </c>
      <c r="J4276" t="n" s="44">
        <v>240000.0</v>
      </c>
      <c r="K4276" s="44">
        <f>F4276-H4276</f>
      </c>
    </row>
    <row r="4277">
      <c r="B4277" t="s" s="46">
        <v>19</v>
      </c>
      <c r="D4277" t="n" s="44">
        <v>0.0</v>
      </c>
      <c r="E4277" t="n" s="44">
        <v>0.0</v>
      </c>
      <c r="F4277" t="n" s="44">
        <v>0.0</v>
      </c>
      <c r="H4277" t="n" s="44">
        <v>0.0</v>
      </c>
      <c r="J4277" t="n" s="44">
        <v>0.0</v>
      </c>
      <c r="K4277" s="44">
        <f>F4277-H4277</f>
      </c>
    </row>
    <row r="4278">
      <c r="B4278" t="s" s="46">
        <v>20</v>
      </c>
      <c r="D4278" t="n" s="44">
        <v>0.0</v>
      </c>
      <c r="E4278" t="n" s="44">
        <v>0.0</v>
      </c>
      <c r="F4278" t="n" s="44">
        <v>0.0</v>
      </c>
      <c r="H4278" t="n" s="44">
        <v>0.0</v>
      </c>
      <c r="J4278" t="n" s="44">
        <v>0.0</v>
      </c>
      <c r="K4278" s="44">
        <f>F4278-H4278</f>
      </c>
    </row>
    <row r="4279">
      <c r="B4279" t="s" s="46">
        <v>21</v>
      </c>
      <c r="D4279" t="n" s="44">
        <v>0.0</v>
      </c>
      <c r="E4279" t="n" s="44">
        <v>0.0</v>
      </c>
      <c r="F4279" t="n" s="44">
        <v>0.0</v>
      </c>
      <c r="H4279" t="n" s="44">
        <v>0.0</v>
      </c>
      <c r="J4279" t="n" s="44">
        <v>0.0</v>
      </c>
      <c r="K4279" s="44">
        <f>F4279-H4279</f>
      </c>
    </row>
    <row r="4280">
      <c r="B4280" t="s" s="46">
        <v>22</v>
      </c>
      <c r="D4280" t="n" s="44">
        <v>0.0</v>
      </c>
      <c r="E4280" t="n" s="44">
        <v>0.0</v>
      </c>
      <c r="F4280" t="n" s="44">
        <v>0.0</v>
      </c>
      <c r="H4280" t="n" s="44">
        <v>0.0</v>
      </c>
      <c r="J4280" t="n" s="44">
        <v>0.0</v>
      </c>
      <c r="K4280" s="44">
        <f>F4280-H4280</f>
      </c>
    </row>
    <row r="4281">
      <c r="B4281" t="s" s="46">
        <v>23</v>
      </c>
      <c r="D4281" t="n" s="44">
        <v>0.0</v>
      </c>
      <c r="E4281" t="n" s="44">
        <v>0.0</v>
      </c>
      <c r="F4281" t="n" s="44">
        <v>0.0</v>
      </c>
      <c r="H4281" t="n" s="44">
        <v>0.0</v>
      </c>
      <c r="J4281" t="n" s="44">
        <v>0.0</v>
      </c>
      <c r="K4281" s="44">
        <f>F4281-H4281</f>
      </c>
    </row>
    <row r="4282">
      <c r="B4282" t="s" s="46">
        <v>24</v>
      </c>
      <c r="D4282" t="n" s="44">
        <v>0.0</v>
      </c>
      <c r="E4282" t="n" s="44">
        <v>0.0</v>
      </c>
      <c r="F4282" t="n" s="44">
        <v>0.0</v>
      </c>
      <c r="H4282" t="n" s="44">
        <v>0.0</v>
      </c>
      <c r="J4282" t="n" s="44">
        <v>0.0</v>
      </c>
      <c r="K4282" s="44">
        <f>F4282-H4282</f>
      </c>
    </row>
    <row r="4283">
      <c r="B4283" t="s" s="46">
        <v>25</v>
      </c>
      <c r="D4283" t="n" s="44">
        <v>22500.0</v>
      </c>
      <c r="E4283" t="n" s="44">
        <v>7500.0</v>
      </c>
      <c r="F4283" t="n" s="44">
        <v>30000.0</v>
      </c>
      <c r="H4283" t="n" s="44">
        <v>30000.0</v>
      </c>
      <c r="J4283" t="n" s="44">
        <v>30000.0</v>
      </c>
      <c r="K4283" s="44">
        <f>F4283-H4283</f>
      </c>
    </row>
    <row r="4284">
      <c r="B4284" t="s" s="46">
        <v>26</v>
      </c>
      <c r="D4284" t="n" s="44">
        <v>0.0</v>
      </c>
      <c r="E4284" t="n" s="44">
        <v>0.0</v>
      </c>
      <c r="F4284" t="n" s="44">
        <v>0.0</v>
      </c>
      <c r="H4284" t="n" s="44">
        <v>0.0</v>
      </c>
      <c r="J4284" t="n" s="44">
        <v>0.0</v>
      </c>
      <c r="K4284" s="44">
        <f>F4284-H4284</f>
      </c>
    </row>
    <row r="4285">
      <c r="B4285" t="s" s="46">
        <v>27</v>
      </c>
      <c r="D4285" t="n" s="44">
        <v>0.0</v>
      </c>
      <c r="E4285" t="n" s="44">
        <v>85543.04</v>
      </c>
      <c r="F4285" t="n" s="44">
        <v>85543.04</v>
      </c>
      <c r="H4285" t="n" s="44">
        <v>85543.04</v>
      </c>
      <c r="J4285" t="n" s="44">
        <v>85543.04</v>
      </c>
      <c r="K4285" s="44">
        <f>F4285-H4285</f>
      </c>
    </row>
    <row r="4286">
      <c r="B4286" t="s" s="46">
        <v>28</v>
      </c>
      <c r="D4286" t="n" s="44">
        <v>0.0</v>
      </c>
      <c r="E4286" t="n" s="44">
        <v>0.0</v>
      </c>
      <c r="F4286" t="n" s="44">
        <v>0.0</v>
      </c>
      <c r="H4286" t="n" s="44">
        <v>0.0</v>
      </c>
      <c r="J4286" t="n" s="44">
        <v>0.0</v>
      </c>
      <c r="K4286" s="44">
        <f>F4286-H4286</f>
      </c>
    </row>
    <row r="4287">
      <c r="B4287" t="s" s="46">
        <v>29</v>
      </c>
      <c r="D4287" t="n" s="44">
        <v>0.0</v>
      </c>
      <c r="E4287" t="n" s="44">
        <v>0.0</v>
      </c>
      <c r="F4287" t="n" s="44">
        <v>0.0</v>
      </c>
      <c r="H4287" t="n" s="44">
        <v>0.0</v>
      </c>
      <c r="J4287" t="n" s="44">
        <v>0.0</v>
      </c>
      <c r="K4287" s="44">
        <f>F4287-H4287</f>
      </c>
    </row>
    <row r="4288">
      <c r="B4288" t="s" s="46">
        <v>30</v>
      </c>
      <c r="D4288" t="n" s="44">
        <v>0.0</v>
      </c>
      <c r="E4288" t="n" s="44">
        <v>0.0</v>
      </c>
      <c r="F4288" t="n" s="44">
        <v>0.0</v>
      </c>
      <c r="H4288" t="n" s="44">
        <v>0.0</v>
      </c>
      <c r="J4288" t="n" s="44">
        <v>0.0</v>
      </c>
      <c r="K4288" s="44">
        <f>F4288-H4288</f>
      </c>
    </row>
    <row r="4289">
      <c r="B4289" t="s" s="46">
        <v>31</v>
      </c>
      <c r="D4289" t="n" s="44">
        <v>0.0</v>
      </c>
      <c r="E4289" t="n" s="44">
        <v>0.0</v>
      </c>
      <c r="F4289" t="n" s="44">
        <v>0.0</v>
      </c>
      <c r="H4289" t="n" s="44">
        <v>0.0</v>
      </c>
      <c r="J4289" t="n" s="44">
        <v>0.0</v>
      </c>
      <c r="K4289" s="44">
        <f>F4289-H4289</f>
      </c>
    </row>
    <row r="4290">
      <c r="B4290" t="s" s="46">
        <v>32</v>
      </c>
      <c r="D4290" t="n" s="44">
        <v>0.0</v>
      </c>
      <c r="E4290" t="n" s="44">
        <v>0.0</v>
      </c>
      <c r="F4290" t="n" s="44">
        <v>0.0</v>
      </c>
      <c r="H4290" t="n" s="44">
        <v>0.0</v>
      </c>
      <c r="J4290" t="n" s="44">
        <v>0.0</v>
      </c>
      <c r="K4290" s="44">
        <f>F4290-H4290</f>
      </c>
    </row>
    <row r="4291">
      <c r="B4291" t="s" s="46">
        <v>33</v>
      </c>
      <c r="D4291" t="n" s="44">
        <v>0.0</v>
      </c>
      <c r="E4291" t="n" s="44">
        <v>0.0</v>
      </c>
      <c r="F4291" t="n" s="44">
        <v>0.0</v>
      </c>
      <c r="H4291" t="n" s="44">
        <v>0.0</v>
      </c>
      <c r="J4291" t="n" s="44">
        <v>0.0</v>
      </c>
      <c r="K4291" s="44">
        <f>F4291-H4291</f>
      </c>
    </row>
    <row r="4292">
      <c r="B4292" t="s" s="46">
        <v>34</v>
      </c>
      <c r="D4292" t="n" s="44">
        <v>0.0</v>
      </c>
      <c r="E4292" t="n" s="44">
        <v>0.0</v>
      </c>
      <c r="F4292" t="n" s="44">
        <v>0.0</v>
      </c>
      <c r="H4292" t="n" s="44">
        <v>0.0</v>
      </c>
      <c r="J4292" t="n" s="44">
        <v>0.0</v>
      </c>
      <c r="K4292" s="44">
        <f>F4292-H4292</f>
      </c>
    </row>
    <row r="4293">
      <c r="B4293" t="s" s="46">
        <v>35</v>
      </c>
      <c r="D4293" t="n" s="44">
        <v>0.0</v>
      </c>
      <c r="E4293" t="n" s="44">
        <v>0.0</v>
      </c>
      <c r="F4293" t="n" s="44">
        <v>0.0</v>
      </c>
      <c r="H4293" t="n" s="44">
        <v>0.0</v>
      </c>
      <c r="J4293" t="n" s="44">
        <v>0.0</v>
      </c>
      <c r="K4293" s="44">
        <f>F4293-H4293</f>
      </c>
    </row>
    <row r="4294">
      <c r="B4294" t="s" s="46">
        <v>36</v>
      </c>
      <c r="D4294" t="n" s="44">
        <v>0.0</v>
      </c>
      <c r="E4294" t="n" s="44">
        <v>0.0</v>
      </c>
      <c r="F4294" t="n" s="44">
        <v>0.0</v>
      </c>
      <c r="H4294" t="n" s="44">
        <v>0.0</v>
      </c>
      <c r="J4294" t="n" s="44">
        <v>0.0</v>
      </c>
      <c r="K4294" s="44">
        <f>F4294-H4294</f>
      </c>
    </row>
    <row r="4295">
      <c r="B4295" t="s" s="46">
        <v>37</v>
      </c>
      <c r="D4295" t="n" s="44">
        <v>0.0</v>
      </c>
      <c r="E4295" t="n" s="44">
        <v>0.0</v>
      </c>
      <c r="F4295" t="n" s="44">
        <v>0.0</v>
      </c>
      <c r="H4295" t="n" s="44">
        <v>0.0</v>
      </c>
      <c r="J4295" t="n" s="44">
        <v>0.0</v>
      </c>
      <c r="K4295" s="44">
        <f>F4295-H4295</f>
      </c>
    </row>
    <row r="4296">
      <c r="B4296" t="s" s="46">
        <v>38</v>
      </c>
      <c r="D4296" t="n" s="44">
        <v>0.0</v>
      </c>
      <c r="E4296" t="n" s="44">
        <v>0.0</v>
      </c>
      <c r="F4296" t="n" s="44">
        <v>0.0</v>
      </c>
      <c r="H4296" t="n" s="44">
        <v>0.0</v>
      </c>
      <c r="J4296" t="n" s="44">
        <v>0.0</v>
      </c>
      <c r="K4296" s="44">
        <f>F4296-H4296</f>
      </c>
    </row>
    <row r="4297">
      <c r="B4297" t="s" s="46">
        <v>39</v>
      </c>
      <c r="D4297" t="n" s="44">
        <v>140000.16</v>
      </c>
      <c r="E4297" t="n" s="44">
        <v>-81666.76</v>
      </c>
      <c r="F4297" t="n" s="44">
        <v>58333.4</v>
      </c>
      <c r="H4297" t="n" s="44">
        <v>58333.4</v>
      </c>
      <c r="J4297" t="n" s="44">
        <v>58333.4</v>
      </c>
      <c r="K4297" s="44">
        <f>F4297-H4297</f>
      </c>
    </row>
    <row r="4298">
      <c r="B4298" t="s" s="46">
        <v>40</v>
      </c>
      <c r="D4298" t="n" s="44">
        <v>0.0</v>
      </c>
      <c r="E4298" t="n" s="44">
        <v>0.0</v>
      </c>
      <c r="F4298" t="n" s="44">
        <v>0.0</v>
      </c>
      <c r="H4298" t="n" s="44">
        <v>0.0</v>
      </c>
      <c r="J4298" t="n" s="44">
        <v>0.0</v>
      </c>
      <c r="K4298" s="44">
        <f>F4298-H4298</f>
      </c>
    </row>
    <row r="4299">
      <c r="B4299" t="s" s="46">
        <v>41</v>
      </c>
      <c r="D4299" t="n" s="44">
        <v>0.0</v>
      </c>
      <c r="E4299" t="n" s="44">
        <v>0.0</v>
      </c>
      <c r="F4299" t="n" s="44">
        <v>0.0</v>
      </c>
      <c r="H4299" t="n" s="44">
        <v>0.0</v>
      </c>
      <c r="J4299" t="n" s="44">
        <v>0.0</v>
      </c>
      <c r="K4299" s="44">
        <f>F4299-H4299</f>
      </c>
    </row>
    <row r="4300">
      <c r="B4300" t="s" s="46">
        <v>42</v>
      </c>
      <c r="D4300" t="n" s="44">
        <v>0.0</v>
      </c>
      <c r="E4300" t="n" s="44">
        <v>0.0</v>
      </c>
      <c r="F4300" t="n" s="44">
        <v>0.0</v>
      </c>
      <c r="H4300" t="n" s="44">
        <v>0.0</v>
      </c>
      <c r="J4300" t="n" s="44">
        <v>0.0</v>
      </c>
      <c r="K4300" s="44">
        <f>F4300-H4300</f>
      </c>
    </row>
    <row r="4301">
      <c r="B4301" t="s" s="46">
        <v>43</v>
      </c>
      <c r="D4301" t="n" s="44">
        <v>0.0</v>
      </c>
      <c r="E4301" t="n" s="44">
        <v>0.0</v>
      </c>
      <c r="F4301" t="n" s="44">
        <v>0.0</v>
      </c>
      <c r="H4301" t="n" s="44">
        <v>0.0</v>
      </c>
      <c r="J4301" t="n" s="44">
        <v>0.0</v>
      </c>
      <c r="K4301" s="44">
        <f>F4301-H4301</f>
      </c>
    </row>
    <row r="4302">
      <c r="B4302" t="s" s="46">
        <v>44</v>
      </c>
      <c r="D4302" t="n" s="44">
        <v>0.0</v>
      </c>
      <c r="E4302" t="n" s="44">
        <v>0.0</v>
      </c>
      <c r="F4302" t="n" s="44">
        <v>0.0</v>
      </c>
      <c r="H4302" t="n" s="44">
        <v>0.0</v>
      </c>
      <c r="J4302" t="n" s="44">
        <v>0.0</v>
      </c>
      <c r="K4302" s="44">
        <f>F4302-H4302</f>
      </c>
    </row>
    <row r="4303">
      <c r="B4303" t="s" s="46">
        <v>45</v>
      </c>
      <c r="D4303" t="n" s="44">
        <v>20000.0</v>
      </c>
      <c r="E4303" t="n" s="44">
        <v>-20000.0</v>
      </c>
      <c r="F4303" t="n" s="44">
        <v>0.0</v>
      </c>
      <c r="H4303" t="n" s="44">
        <v>0.0</v>
      </c>
      <c r="J4303" t="n" s="44">
        <v>0.0</v>
      </c>
      <c r="K4303" s="44">
        <f>F4303-H4303</f>
      </c>
    </row>
    <row r="4304">
      <c r="B4304" t="s" s="46">
        <v>46</v>
      </c>
      <c r="D4304" t="n" s="44">
        <v>20000.0</v>
      </c>
      <c r="E4304" t="n" s="44">
        <v>-20000.0</v>
      </c>
      <c r="F4304" t="n" s="44">
        <v>0.0</v>
      </c>
      <c r="H4304" t="n" s="44">
        <v>0.0</v>
      </c>
      <c r="J4304" t="n" s="44">
        <v>0.0</v>
      </c>
      <c r="K4304" s="44">
        <f>F4304-H4304</f>
      </c>
    </row>
    <row r="4305">
      <c r="B4305" t="s" s="46">
        <v>47</v>
      </c>
      <c r="D4305" t="n" s="44">
        <v>0.0</v>
      </c>
      <c r="E4305" t="n" s="44">
        <v>0.0</v>
      </c>
      <c r="F4305" t="n" s="44">
        <v>0.0</v>
      </c>
      <c r="H4305" t="n" s="44">
        <v>0.0</v>
      </c>
      <c r="J4305" t="n" s="44">
        <v>0.0</v>
      </c>
      <c r="K4305" s="44">
        <f>F4305-H4305</f>
      </c>
    </row>
    <row r="4306">
      <c r="B4306" t="s" s="46">
        <v>48</v>
      </c>
      <c r="D4306" t="n" s="44">
        <v>20000.0</v>
      </c>
      <c r="E4306" t="n" s="44">
        <v>-20000.0</v>
      </c>
      <c r="F4306" t="n" s="44">
        <v>0.0</v>
      </c>
      <c r="H4306" t="n" s="44">
        <v>0.0</v>
      </c>
      <c r="J4306" t="n" s="44">
        <v>0.0</v>
      </c>
      <c r="K4306" s="44">
        <f>F4306-H4306</f>
      </c>
    </row>
    <row r="4307">
      <c r="B4307" t="s" s="46">
        <v>49</v>
      </c>
      <c r="D4307" t="n" s="44">
        <v>0.0</v>
      </c>
      <c r="E4307" t="n" s="44">
        <v>0.0</v>
      </c>
      <c r="F4307" t="n" s="44">
        <v>0.0</v>
      </c>
      <c r="H4307" t="n" s="44">
        <v>0.0</v>
      </c>
      <c r="J4307" t="n" s="44">
        <v>0.0</v>
      </c>
      <c r="K4307" s="44">
        <f>F4307-H4307</f>
      </c>
    </row>
    <row r="4308">
      <c r="B4308" t="s" s="46">
        <v>50</v>
      </c>
      <c r="D4308" t="n" s="44">
        <v>20000.0</v>
      </c>
      <c r="E4308" t="n" s="44">
        <v>-20000.0</v>
      </c>
      <c r="F4308" t="n" s="44">
        <v>0.0</v>
      </c>
      <c r="H4308" t="n" s="44">
        <v>0.0</v>
      </c>
      <c r="J4308" t="n" s="44">
        <v>0.0</v>
      </c>
      <c r="K4308" s="44">
        <f>F4308-H4308</f>
      </c>
    </row>
    <row r="4309">
      <c r="B4309" t="s" s="46">
        <v>51</v>
      </c>
      <c r="D4309" t="n" s="44">
        <v>0.0</v>
      </c>
      <c r="E4309" t="n" s="44">
        <v>0.0</v>
      </c>
      <c r="F4309" t="n" s="44">
        <v>0.0</v>
      </c>
      <c r="H4309" t="n" s="44">
        <v>0.0</v>
      </c>
      <c r="J4309" t="n" s="44">
        <v>0.0</v>
      </c>
      <c r="K4309" s="44">
        <f>F4309-H4309</f>
      </c>
    </row>
    <row r="4310">
      <c r="B4310" t="s" s="46">
        <v>52</v>
      </c>
      <c r="D4310" t="n" s="44">
        <v>0.0</v>
      </c>
      <c r="E4310" t="n" s="44">
        <v>0.0</v>
      </c>
      <c r="F4310" t="n" s="44">
        <v>0.0</v>
      </c>
      <c r="H4310" t="n" s="44">
        <v>0.0</v>
      </c>
      <c r="J4310" t="n" s="44">
        <v>0.0</v>
      </c>
      <c r="K4310" s="44">
        <f>F4310-H4310</f>
      </c>
    </row>
    <row r="4311">
      <c r="B4311" t="s" s="46">
        <v>53</v>
      </c>
      <c r="D4311" t="n" s="44">
        <v>0.0</v>
      </c>
      <c r="E4311" t="n" s="44">
        <v>0.0</v>
      </c>
      <c r="F4311" t="n" s="44">
        <v>0.0</v>
      </c>
      <c r="H4311" t="n" s="44">
        <v>0.0</v>
      </c>
      <c r="J4311" t="n" s="44">
        <v>0.0</v>
      </c>
      <c r="K4311" s="44">
        <f>F4311-H4311</f>
      </c>
    </row>
    <row r="4312">
      <c r="B4312" t="s" s="46">
        <v>54</v>
      </c>
      <c r="D4312" t="n" s="44">
        <v>0.0</v>
      </c>
      <c r="E4312" t="n" s="44">
        <v>0.0</v>
      </c>
      <c r="F4312" t="n" s="44">
        <v>0.0</v>
      </c>
      <c r="H4312" t="n" s="44">
        <v>0.0</v>
      </c>
      <c r="J4312" t="n" s="44">
        <v>0.0</v>
      </c>
      <c r="K4312" s="44">
        <f>F4312-H4312</f>
      </c>
    </row>
    <row r="4313">
      <c r="B4313" t="s" s="46">
        <v>55</v>
      </c>
      <c r="D4313" t="n" s="44">
        <v>0.0</v>
      </c>
      <c r="E4313" t="n" s="44">
        <v>0.0</v>
      </c>
      <c r="F4313" t="n" s="44">
        <v>0.0</v>
      </c>
      <c r="H4313" t="n" s="44">
        <v>0.0</v>
      </c>
      <c r="J4313" t="n" s="44">
        <v>0.0</v>
      </c>
      <c r="K4313" s="44">
        <f>F4313-H4313</f>
      </c>
    </row>
    <row r="4314">
      <c r="B4314" t="s" s="46">
        <v>56</v>
      </c>
      <c r="D4314" t="n" s="44">
        <v>0.0</v>
      </c>
      <c r="E4314" t="n" s="44">
        <v>0.0</v>
      </c>
      <c r="F4314" t="n" s="44">
        <v>0.0</v>
      </c>
      <c r="H4314" t="n" s="44">
        <v>0.0</v>
      </c>
      <c r="J4314" t="n" s="44">
        <v>0.0</v>
      </c>
      <c r="K4314" s="44">
        <f>F4314-H4314</f>
      </c>
    </row>
    <row r="4315">
      <c r="B4315" t="s" s="46">
        <v>57</v>
      </c>
      <c r="D4315" t="n" s="44">
        <v>0.0</v>
      </c>
      <c r="E4315" t="n" s="44">
        <v>0.0</v>
      </c>
      <c r="F4315" t="n" s="44">
        <v>0.0</v>
      </c>
      <c r="H4315" t="n" s="44">
        <v>0.0</v>
      </c>
      <c r="J4315" t="n" s="44">
        <v>0.0</v>
      </c>
      <c r="K4315" s="44">
        <f>F4315-H4315</f>
      </c>
    </row>
    <row r="4316">
      <c r="B4316" t="s" s="46">
        <v>58</v>
      </c>
      <c r="D4316" t="n" s="44">
        <v>0.0</v>
      </c>
      <c r="E4316" t="n" s="44">
        <v>0.0</v>
      </c>
      <c r="F4316" t="n" s="44">
        <v>0.0</v>
      </c>
      <c r="H4316" t="n" s="44">
        <v>0.0</v>
      </c>
      <c r="J4316" t="n" s="44">
        <v>0.0</v>
      </c>
      <c r="K4316" s="44">
        <f>F4316-H4316</f>
      </c>
    </row>
    <row r="4317">
      <c r="B4317" t="s" s="46">
        <v>59</v>
      </c>
      <c r="D4317" t="n" s="44">
        <v>0.0</v>
      </c>
      <c r="E4317" t="n" s="44">
        <v>0.0</v>
      </c>
      <c r="F4317" t="n" s="44">
        <v>0.0</v>
      </c>
      <c r="H4317" t="n" s="44">
        <v>0.0</v>
      </c>
      <c r="J4317" t="n" s="44">
        <v>0.0</v>
      </c>
      <c r="K4317" s="44">
        <f>F4317-H4317</f>
      </c>
    </row>
    <row r="4318">
      <c r="B4318" t="s" s="46">
        <v>60</v>
      </c>
      <c r="D4318" t="n" s="44">
        <v>0.0</v>
      </c>
      <c r="E4318" t="n" s="44">
        <v>0.0</v>
      </c>
      <c r="F4318" t="n" s="44">
        <v>0.0</v>
      </c>
      <c r="H4318" t="n" s="44">
        <v>0.0</v>
      </c>
      <c r="J4318" t="n" s="44">
        <v>0.0</v>
      </c>
      <c r="K4318" s="44">
        <f>F4318-H4318</f>
      </c>
    </row>
    <row r="4319">
      <c r="B4319" t="s" s="46">
        <v>61</v>
      </c>
      <c r="D4319" t="n" s="44">
        <v>0.0</v>
      </c>
      <c r="E4319" t="n" s="44">
        <v>0.0</v>
      </c>
      <c r="F4319" t="n" s="44">
        <v>0.0</v>
      </c>
      <c r="H4319" t="n" s="44">
        <v>0.0</v>
      </c>
      <c r="J4319" t="n" s="44">
        <v>0.0</v>
      </c>
      <c r="K4319" s="44">
        <f>F4319-H4319</f>
      </c>
    </row>
    <row r="4320">
      <c r="B4320" t="s" s="46">
        <v>62</v>
      </c>
      <c r="D4320" t="n" s="44">
        <v>0.0</v>
      </c>
      <c r="E4320" t="n" s="44">
        <v>0.0</v>
      </c>
      <c r="F4320" t="n" s="44">
        <v>0.0</v>
      </c>
      <c r="H4320" t="n" s="44">
        <v>0.0</v>
      </c>
      <c r="J4320" t="n" s="44">
        <v>0.0</v>
      </c>
      <c r="K4320" s="44">
        <f>F4320-H4320</f>
      </c>
    </row>
    <row r="4321">
      <c r="B4321" t="s" s="46">
        <v>63</v>
      </c>
      <c r="D4321" t="n" s="44">
        <v>0.0</v>
      </c>
      <c r="E4321" t="n" s="44">
        <v>0.0</v>
      </c>
      <c r="F4321" t="n" s="44">
        <v>0.0</v>
      </c>
      <c r="H4321" t="n" s="44">
        <v>0.0</v>
      </c>
      <c r="J4321" t="n" s="44">
        <v>0.0</v>
      </c>
      <c r="K4321" s="44">
        <f>F4321-H4321</f>
      </c>
    </row>
    <row r="4322">
      <c r="B4322" t="s" s="46">
        <v>64</v>
      </c>
      <c r="D4322" t="n" s="44">
        <v>0.0</v>
      </c>
      <c r="E4322" t="n" s="44">
        <v>0.0</v>
      </c>
      <c r="F4322" t="n" s="44">
        <v>0.0</v>
      </c>
      <c r="H4322" t="n" s="44">
        <v>0.0</v>
      </c>
      <c r="J4322" t="n" s="44">
        <v>0.0</v>
      </c>
      <c r="K4322" s="44">
        <f>F4322-H4322</f>
      </c>
    </row>
    <row r="4323">
      <c r="B4323" t="s" s="46">
        <v>65</v>
      </c>
      <c r="D4323" t="n" s="44">
        <v>0.0</v>
      </c>
      <c r="E4323" t="n" s="44">
        <v>0.0</v>
      </c>
      <c r="F4323" t="n" s="44">
        <v>0.0</v>
      </c>
      <c r="H4323" t="n" s="44">
        <v>0.0</v>
      </c>
      <c r="J4323" t="n" s="44">
        <v>0.0</v>
      </c>
      <c r="K4323" s="44">
        <f>F4323-H4323</f>
      </c>
    </row>
    <row r="4324">
      <c r="B4324" t="s" s="46">
        <v>66</v>
      </c>
      <c r="D4324" t="n" s="44">
        <v>0.0</v>
      </c>
      <c r="E4324" t="n" s="44">
        <v>0.0</v>
      </c>
      <c r="F4324" t="n" s="44">
        <v>0.0</v>
      </c>
      <c r="H4324" t="n" s="44">
        <v>0.0</v>
      </c>
      <c r="J4324" t="n" s="44">
        <v>0.0</v>
      </c>
      <c r="K4324" s="44">
        <f>F4324-H4324</f>
      </c>
    </row>
    <row r="4325">
      <c r="B4325" t="s" s="46">
        <v>67</v>
      </c>
      <c r="D4325" t="n" s="44">
        <v>0.0</v>
      </c>
      <c r="E4325" t="n" s="44">
        <v>0.0</v>
      </c>
      <c r="F4325" t="n" s="44">
        <v>0.0</v>
      </c>
      <c r="H4325" t="n" s="44">
        <v>0.0</v>
      </c>
      <c r="J4325" t="n" s="44">
        <v>0.0</v>
      </c>
      <c r="K4325" s="44">
        <f>F4325-H4325</f>
      </c>
    </row>
    <row r="4326">
      <c r="B4326" t="s" s="46">
        <v>68</v>
      </c>
      <c r="D4326" t="n" s="44">
        <v>0.0</v>
      </c>
      <c r="E4326" t="n" s="44">
        <v>0.0</v>
      </c>
      <c r="F4326" t="n" s="44">
        <v>0.0</v>
      </c>
      <c r="H4326" t="n" s="44">
        <v>0.0</v>
      </c>
      <c r="J4326" t="n" s="44">
        <v>0.0</v>
      </c>
      <c r="K4326" s="44">
        <f>F4326-H4326</f>
      </c>
    </row>
    <row r="4327">
      <c r="B4327" t="s" s="46">
        <v>69</v>
      </c>
      <c r="D4327" t="n" s="44">
        <v>0.0</v>
      </c>
      <c r="E4327" t="n" s="44">
        <v>0.0</v>
      </c>
      <c r="F4327" t="n" s="44">
        <v>0.0</v>
      </c>
      <c r="H4327" t="n" s="44">
        <v>0.0</v>
      </c>
      <c r="J4327" t="n" s="44">
        <v>0.0</v>
      </c>
      <c r="K4327" s="44">
        <f>F4327-H4327</f>
      </c>
    </row>
    <row r="4328">
      <c r="B4328" t="s" s="46">
        <v>70</v>
      </c>
      <c r="D4328" t="n" s="44">
        <v>0.0</v>
      </c>
      <c r="E4328" t="n" s="44">
        <v>0.0</v>
      </c>
      <c r="F4328" t="n" s="44">
        <v>0.0</v>
      </c>
      <c r="H4328" t="n" s="44">
        <v>0.0</v>
      </c>
      <c r="J4328" t="n" s="44">
        <v>0.0</v>
      </c>
      <c r="K4328" s="44">
        <f>F4328-H4328</f>
      </c>
    </row>
    <row r="4329">
      <c r="B4329" t="s" s="46">
        <v>71</v>
      </c>
      <c r="D4329" t="n" s="44">
        <v>0.0</v>
      </c>
      <c r="E4329" t="n" s="44">
        <v>0.0</v>
      </c>
      <c r="F4329" t="n" s="44">
        <v>0.0</v>
      </c>
      <c r="H4329" t="n" s="44">
        <v>0.0</v>
      </c>
      <c r="J4329" t="n" s="44">
        <v>0.0</v>
      </c>
      <c r="K4329" s="44">
        <f>F4329-H4329</f>
      </c>
    </row>
    <row r="4330">
      <c r="B4330" t="s" s="46">
        <v>72</v>
      </c>
      <c r="D4330" t="n" s="44">
        <v>0.0</v>
      </c>
      <c r="E4330" t="n" s="44">
        <v>0.0</v>
      </c>
      <c r="F4330" t="n" s="44">
        <v>0.0</v>
      </c>
      <c r="H4330" t="n" s="44">
        <v>0.0</v>
      </c>
      <c r="J4330" t="n" s="44">
        <v>0.0</v>
      </c>
      <c r="K4330" s="44">
        <f>F4330-H4330</f>
      </c>
    </row>
    <row r="4331">
      <c r="B4331" t="s" s="46">
        <v>73</v>
      </c>
      <c r="D4331" t="n" s="44">
        <v>0.0</v>
      </c>
      <c r="E4331" t="n" s="44">
        <v>0.0</v>
      </c>
      <c r="F4331" t="n" s="44">
        <v>0.0</v>
      </c>
      <c r="H4331" t="n" s="44">
        <v>0.0</v>
      </c>
      <c r="J4331" t="n" s="44">
        <v>0.0</v>
      </c>
      <c r="K4331" s="44">
        <f>F4331-H4331</f>
      </c>
    </row>
    <row r="4332">
      <c r="B4332" t="s" s="46">
        <v>74</v>
      </c>
      <c r="D4332" t="n" s="44">
        <v>0.0</v>
      </c>
      <c r="E4332" t="n" s="44">
        <v>0.0</v>
      </c>
      <c r="F4332" t="n" s="44">
        <v>0.0</v>
      </c>
      <c r="H4332" t="n" s="44">
        <v>0.0</v>
      </c>
      <c r="J4332" t="n" s="44">
        <v>0.0</v>
      </c>
      <c r="K4332" s="44">
        <f>F4332-H4332</f>
      </c>
    </row>
    <row r="4333">
      <c r="B4333" t="s" s="46">
        <v>75</v>
      </c>
      <c r="D4333" t="n" s="44">
        <v>0.0</v>
      </c>
      <c r="E4333" t="n" s="44">
        <v>0.0</v>
      </c>
      <c r="F4333" t="n" s="44">
        <v>0.0</v>
      </c>
      <c r="H4333" t="n" s="44">
        <v>0.0</v>
      </c>
      <c r="J4333" t="n" s="44">
        <v>0.0</v>
      </c>
      <c r="K4333" s="44">
        <f>F4333-H4333</f>
      </c>
    </row>
    <row r="4334">
      <c r="B4334" t="s" s="46">
        <v>76</v>
      </c>
      <c r="D4334" t="n" s="44">
        <v>0.0</v>
      </c>
      <c r="E4334" t="n" s="44">
        <v>0.0</v>
      </c>
      <c r="F4334" t="n" s="44">
        <v>0.0</v>
      </c>
      <c r="H4334" t="n" s="44">
        <v>0.0</v>
      </c>
      <c r="J4334" t="n" s="44">
        <v>0.0</v>
      </c>
      <c r="K4334" s="44">
        <f>F4334-H4334</f>
      </c>
    </row>
    <row r="4335">
      <c r="B4335" t="s" s="46">
        <v>77</v>
      </c>
      <c r="D4335" t="n" s="44">
        <v>0.0</v>
      </c>
      <c r="E4335" t="n" s="44">
        <v>0.0</v>
      </c>
      <c r="F4335" t="n" s="44">
        <v>0.0</v>
      </c>
      <c r="H4335" t="n" s="44">
        <v>0.0</v>
      </c>
      <c r="J4335" t="n" s="44">
        <v>0.0</v>
      </c>
      <c r="K4335" s="44">
        <f>F4335-H4335</f>
      </c>
    </row>
    <row r="4336">
      <c r="B4336" t="s" s="46">
        <v>78</v>
      </c>
      <c r="D4336" t="n" s="44">
        <v>0.0</v>
      </c>
      <c r="E4336" t="n" s="44">
        <v>0.0</v>
      </c>
      <c r="F4336" t="n" s="44">
        <v>0.0</v>
      </c>
      <c r="H4336" t="n" s="44">
        <v>0.0</v>
      </c>
      <c r="J4336" t="n" s="44">
        <v>0.0</v>
      </c>
      <c r="K4336" s="44">
        <f>F4336-H4336</f>
      </c>
    </row>
    <row r="4337">
      <c r="B4337" t="s" s="46">
        <v>79</v>
      </c>
      <c r="D4337" t="n" s="44">
        <v>0.0</v>
      </c>
      <c r="E4337" t="n" s="44">
        <v>0.0</v>
      </c>
      <c r="F4337" t="n" s="44">
        <v>0.0</v>
      </c>
      <c r="H4337" t="n" s="44">
        <v>0.0</v>
      </c>
      <c r="J4337" t="n" s="44">
        <v>0.0</v>
      </c>
      <c r="K4337" s="44">
        <f>F4337-H4337</f>
      </c>
    </row>
    <row r="4338">
      <c r="B4338" t="s" s="46">
        <v>80</v>
      </c>
      <c r="D4338" t="n" s="44">
        <v>0.0</v>
      </c>
      <c r="E4338" t="n" s="44">
        <v>0.0</v>
      </c>
      <c r="F4338" t="n" s="44">
        <v>0.0</v>
      </c>
      <c r="H4338" t="n" s="44">
        <v>0.0</v>
      </c>
      <c r="J4338" t="n" s="44">
        <v>0.0</v>
      </c>
      <c r="K4338" s="44">
        <f>F4338-H4338</f>
      </c>
    </row>
    <row r="4339">
      <c r="B4339" t="s" s="46">
        <v>81</v>
      </c>
      <c r="D4339" t="n" s="44">
        <v>70000.0</v>
      </c>
      <c r="E4339" t="n" s="44">
        <v>-70000.0</v>
      </c>
      <c r="F4339" t="n" s="44">
        <v>0.0</v>
      </c>
      <c r="H4339" t="n" s="44">
        <v>0.0</v>
      </c>
      <c r="J4339" t="n" s="44">
        <v>0.0</v>
      </c>
      <c r="K4339" s="44">
        <f>F4339-H4339</f>
      </c>
    </row>
    <row r="4340">
      <c r="B4340" t="s" s="46">
        <v>82</v>
      </c>
      <c r="D4340" t="n" s="44">
        <v>0.0</v>
      </c>
      <c r="E4340" t="n" s="44">
        <v>0.0</v>
      </c>
      <c r="F4340" t="n" s="44">
        <v>0.0</v>
      </c>
      <c r="H4340" t="n" s="44">
        <v>0.0</v>
      </c>
      <c r="J4340" t="n" s="44">
        <v>0.0</v>
      </c>
      <c r="K4340" s="44">
        <f>F4340-H4340</f>
      </c>
    </row>
    <row r="4341">
      <c r="B4341" t="s" s="46">
        <v>83</v>
      </c>
      <c r="D4341" t="n" s="44">
        <v>0.0</v>
      </c>
      <c r="E4341" t="n" s="44">
        <v>0.0</v>
      </c>
      <c r="F4341" t="n" s="44">
        <v>0.0</v>
      </c>
      <c r="H4341" t="n" s="44">
        <v>0.0</v>
      </c>
      <c r="J4341" t="n" s="44">
        <v>0.0</v>
      </c>
      <c r="K4341" s="44">
        <f>F4341-H4341</f>
      </c>
    </row>
    <row r="4342">
      <c r="B4342" t="s" s="46">
        <v>84</v>
      </c>
      <c r="D4342" t="n" s="44">
        <v>0.0</v>
      </c>
      <c r="E4342" t="n" s="44">
        <v>0.0</v>
      </c>
      <c r="F4342" t="n" s="44">
        <v>0.0</v>
      </c>
      <c r="H4342" t="n" s="44">
        <v>0.0</v>
      </c>
      <c r="J4342" t="n" s="44">
        <v>0.0</v>
      </c>
      <c r="K4342" s="44">
        <f>F4342-H4342</f>
      </c>
    </row>
    <row r="4343">
      <c r="B4343" t="s" s="46">
        <v>85</v>
      </c>
      <c r="D4343" t="n" s="44">
        <v>0.0</v>
      </c>
      <c r="E4343" t="n" s="44">
        <v>0.0</v>
      </c>
      <c r="F4343" t="n" s="44">
        <v>0.0</v>
      </c>
      <c r="H4343" t="n" s="44">
        <v>0.0</v>
      </c>
      <c r="J4343" t="n" s="44">
        <v>0.0</v>
      </c>
      <c r="K4343" s="44">
        <f>F4343-H4343</f>
      </c>
    </row>
    <row r="4344">
      <c r="B4344" t="s" s="46">
        <v>86</v>
      </c>
      <c r="D4344" t="n" s="44">
        <v>0.0</v>
      </c>
      <c r="E4344" t="n" s="44">
        <v>0.0</v>
      </c>
      <c r="F4344" t="n" s="44">
        <v>0.0</v>
      </c>
      <c r="H4344" t="n" s="44">
        <v>0.0</v>
      </c>
      <c r="J4344" t="n" s="44">
        <v>0.0</v>
      </c>
      <c r="K4344" s="44">
        <f>F4344-H4344</f>
      </c>
    </row>
    <row r="4345">
      <c r="B4345" t="s" s="46">
        <v>87</v>
      </c>
      <c r="D4345" t="n" s="44">
        <v>0.0</v>
      </c>
      <c r="E4345" t="n" s="44">
        <v>0.0</v>
      </c>
      <c r="F4345" t="n" s="44">
        <v>0.0</v>
      </c>
      <c r="H4345" t="n" s="44">
        <v>0.0</v>
      </c>
      <c r="J4345" t="n" s="44">
        <v>0.0</v>
      </c>
      <c r="K4345" s="44">
        <f>F4345-H4345</f>
      </c>
    </row>
    <row r="4346">
      <c r="B4346" t="s" s="46">
        <v>88</v>
      </c>
      <c r="D4346" t="n" s="44">
        <v>0.0</v>
      </c>
      <c r="E4346" t="n" s="44">
        <v>0.0</v>
      </c>
      <c r="F4346" t="n" s="44">
        <v>0.0</v>
      </c>
      <c r="H4346" t="n" s="44">
        <v>0.0</v>
      </c>
      <c r="J4346" t="n" s="44">
        <v>0.0</v>
      </c>
      <c r="K4346" s="44">
        <f>F4346-H4346</f>
      </c>
    </row>
    <row r="4347">
      <c r="B4347" t="s" s="46">
        <v>89</v>
      </c>
      <c r="D4347" t="n" s="44">
        <v>0.0</v>
      </c>
      <c r="E4347" t="n" s="44">
        <v>0.0</v>
      </c>
      <c r="F4347" t="n" s="44">
        <v>0.0</v>
      </c>
      <c r="H4347" t="n" s="44">
        <v>0.0</v>
      </c>
      <c r="J4347" t="n" s="44">
        <v>0.0</v>
      </c>
      <c r="K4347" s="44">
        <f>F4347-H4347</f>
      </c>
    </row>
    <row r="4348">
      <c r="B4348" t="s" s="46">
        <v>90</v>
      </c>
      <c r="D4348" t="n" s="44">
        <v>0.0</v>
      </c>
      <c r="E4348" t="n" s="44">
        <v>0.0</v>
      </c>
      <c r="F4348" t="n" s="44">
        <v>0.0</v>
      </c>
      <c r="H4348" t="n" s="44">
        <v>0.0</v>
      </c>
      <c r="J4348" t="n" s="44">
        <v>0.0</v>
      </c>
      <c r="K4348" s="44">
        <f>F4348-H4348</f>
      </c>
    </row>
    <row r="4349">
      <c r="B4349" t="s" s="46">
        <v>91</v>
      </c>
      <c r="D4349" t="n" s="44">
        <v>5000.0</v>
      </c>
      <c r="E4349" t="n" s="44">
        <v>-5000.0</v>
      </c>
      <c r="F4349" t="n" s="44">
        <v>0.0</v>
      </c>
      <c r="H4349" t="n" s="44">
        <v>0.0</v>
      </c>
      <c r="J4349" t="n" s="44">
        <v>0.0</v>
      </c>
      <c r="K4349" s="44">
        <f>F4349-H4349</f>
      </c>
    </row>
    <row r="4350">
      <c r="B4350" t="s" s="46">
        <v>92</v>
      </c>
      <c r="D4350" t="n" s="44">
        <v>0.0</v>
      </c>
      <c r="E4350" t="n" s="44">
        <v>0.0</v>
      </c>
      <c r="F4350" t="n" s="44">
        <v>0.0</v>
      </c>
      <c r="H4350" t="n" s="44">
        <v>0.0</v>
      </c>
      <c r="J4350" t="n" s="44">
        <v>0.0</v>
      </c>
      <c r="K4350" s="44">
        <f>F4350-H4350</f>
      </c>
    </row>
    <row r="4351">
      <c r="B4351" t="s" s="46">
        <v>93</v>
      </c>
      <c r="D4351" t="n" s="44">
        <v>0.0</v>
      </c>
      <c r="E4351" t="n" s="44">
        <v>0.0</v>
      </c>
      <c r="F4351" t="n" s="44">
        <v>0.0</v>
      </c>
      <c r="H4351" t="n" s="44">
        <v>0.0</v>
      </c>
      <c r="J4351" t="n" s="44">
        <v>0.0</v>
      </c>
      <c r="K4351" s="44">
        <f>F4351-H4351</f>
      </c>
    </row>
    <row r="4352">
      <c r="B4352" t="s" s="46">
        <v>94</v>
      </c>
      <c r="D4352" t="n" s="44">
        <v>0.0</v>
      </c>
      <c r="E4352" t="n" s="44">
        <v>0.0</v>
      </c>
      <c r="F4352" t="n" s="44">
        <v>0.0</v>
      </c>
      <c r="H4352" t="n" s="44">
        <v>0.0</v>
      </c>
      <c r="J4352" t="n" s="44">
        <v>0.0</v>
      </c>
      <c r="K4352" s="44">
        <f>F4352-H4352</f>
      </c>
    </row>
    <row r="4353">
      <c r="B4353" t="s" s="46">
        <v>95</v>
      </c>
      <c r="D4353" t="n" s="44">
        <v>0.0</v>
      </c>
      <c r="E4353" t="n" s="44">
        <v>0.0</v>
      </c>
      <c r="F4353" t="n" s="44">
        <v>0.0</v>
      </c>
      <c r="H4353" t="n" s="44">
        <v>0.0</v>
      </c>
      <c r="J4353" t="n" s="44">
        <v>0.0</v>
      </c>
      <c r="K4353" s="44">
        <f>F4353-H4353</f>
      </c>
    </row>
    <row r="4354">
      <c r="B4354" t="s" s="46">
        <v>96</v>
      </c>
      <c r="D4354" t="n" s="44">
        <v>0.0</v>
      </c>
      <c r="E4354" t="n" s="44">
        <v>0.0</v>
      </c>
      <c r="F4354" t="n" s="44">
        <v>0.0</v>
      </c>
      <c r="H4354" t="n" s="44">
        <v>0.0</v>
      </c>
      <c r="J4354" t="n" s="44">
        <v>0.0</v>
      </c>
      <c r="K4354" s="44">
        <f>F4354-H4354</f>
      </c>
    </row>
    <row r="4355">
      <c r="B4355" t="s" s="46">
        <v>97</v>
      </c>
      <c r="D4355" t="n" s="44">
        <v>0.0</v>
      </c>
      <c r="E4355" t="n" s="44">
        <v>0.0</v>
      </c>
      <c r="F4355" t="n" s="44">
        <v>0.0</v>
      </c>
      <c r="H4355" t="n" s="44">
        <v>0.0</v>
      </c>
      <c r="J4355" t="n" s="44">
        <v>0.0</v>
      </c>
      <c r="K4355" s="44">
        <f>F4355-H4355</f>
      </c>
    </row>
    <row r="4356">
      <c r="B4356" t="s" s="46">
        <v>98</v>
      </c>
      <c r="D4356" t="n" s="44">
        <v>0.0</v>
      </c>
      <c r="E4356" t="n" s="44">
        <v>0.0</v>
      </c>
      <c r="F4356" t="n" s="44">
        <v>0.0</v>
      </c>
      <c r="H4356" t="n" s="44">
        <v>0.0</v>
      </c>
      <c r="J4356" t="n" s="44">
        <v>0.0</v>
      </c>
      <c r="K4356" s="44">
        <f>F4356-H4356</f>
      </c>
    </row>
    <row r="4357">
      <c r="B4357" t="s" s="46">
        <v>99</v>
      </c>
      <c r="D4357" t="n" s="44">
        <v>0.0</v>
      </c>
      <c r="E4357" t="n" s="44">
        <v>0.0</v>
      </c>
      <c r="F4357" t="n" s="44">
        <v>0.0</v>
      </c>
      <c r="H4357" t="n" s="44">
        <v>0.0</v>
      </c>
      <c r="J4357" t="n" s="44">
        <v>0.0</v>
      </c>
      <c r="K4357" s="44">
        <f>F4357-H4357</f>
      </c>
    </row>
    <row r="4358">
      <c r="B4358" t="s" s="46">
        <v>100</v>
      </c>
      <c r="D4358" t="n" s="44">
        <v>0.0</v>
      </c>
      <c r="E4358" t="n" s="44">
        <v>0.0</v>
      </c>
      <c r="F4358" t="n" s="44">
        <v>0.0</v>
      </c>
      <c r="H4358" t="n" s="44">
        <v>0.0</v>
      </c>
      <c r="J4358" t="n" s="44">
        <v>0.0</v>
      </c>
      <c r="K4358" s="44">
        <f>F4358-H4358</f>
      </c>
    </row>
    <row r="4359">
      <c r="B4359" t="s" s="46">
        <v>101</v>
      </c>
      <c r="D4359" t="n" s="44">
        <v>0.0</v>
      </c>
      <c r="E4359" t="n" s="44">
        <v>0.0</v>
      </c>
      <c r="F4359" t="n" s="44">
        <v>0.0</v>
      </c>
      <c r="H4359" t="n" s="44">
        <v>0.0</v>
      </c>
      <c r="J4359" t="n" s="44">
        <v>0.0</v>
      </c>
      <c r="K4359" s="44">
        <f>F4359-H4359</f>
      </c>
    </row>
    <row r="4360">
      <c r="B4360" t="s" s="46">
        <v>102</v>
      </c>
      <c r="D4360" t="n" s="44">
        <v>0.0</v>
      </c>
      <c r="E4360" t="n" s="44">
        <v>0.0</v>
      </c>
      <c r="F4360" t="n" s="44">
        <v>0.0</v>
      </c>
      <c r="H4360" t="n" s="44">
        <v>0.0</v>
      </c>
      <c r="J4360" t="n" s="44">
        <v>0.0</v>
      </c>
      <c r="K4360" s="44">
        <f>F4360-H4360</f>
      </c>
    </row>
    <row r="4361">
      <c r="B4361" t="s" s="46">
        <v>103</v>
      </c>
      <c r="D4361" t="n" s="44">
        <v>0.0</v>
      </c>
      <c r="E4361" t="n" s="44">
        <v>0.0</v>
      </c>
      <c r="F4361" t="n" s="44">
        <v>0.0</v>
      </c>
      <c r="H4361" t="n" s="44">
        <v>0.0</v>
      </c>
      <c r="J4361" t="n" s="44">
        <v>0.0</v>
      </c>
      <c r="K4361" s="44">
        <f>F4361-H4361</f>
      </c>
    </row>
    <row r="4362">
      <c r="B4362" t="s" s="46">
        <v>104</v>
      </c>
      <c r="D4362" t="n" s="44">
        <v>5000.0</v>
      </c>
      <c r="E4362" t="n" s="44">
        <v>-5000.0</v>
      </c>
      <c r="F4362" t="n" s="44">
        <v>0.0</v>
      </c>
      <c r="H4362" t="n" s="44">
        <v>0.0</v>
      </c>
      <c r="J4362" t="n" s="44">
        <v>0.0</v>
      </c>
      <c r="K4362" s="44">
        <f>F4362-H4362</f>
      </c>
    </row>
    <row r="4363">
      <c r="B4363" t="s" s="46">
        <v>105</v>
      </c>
      <c r="D4363" t="n" s="44">
        <v>0.0</v>
      </c>
      <c r="E4363" t="n" s="44">
        <v>0.0</v>
      </c>
      <c r="F4363" t="n" s="44">
        <v>0.0</v>
      </c>
      <c r="H4363" t="n" s="44">
        <v>0.0</v>
      </c>
      <c r="J4363" t="n" s="44">
        <v>0.0</v>
      </c>
      <c r="K4363" s="44">
        <f>F4363-H4363</f>
      </c>
    </row>
    <row r="4364">
      <c r="B4364" t="s" s="46">
        <v>106</v>
      </c>
      <c r="D4364" t="n" s="44">
        <v>0.0</v>
      </c>
      <c r="E4364" t="n" s="44">
        <v>0.0</v>
      </c>
      <c r="F4364" t="n" s="44">
        <v>0.0</v>
      </c>
      <c r="H4364" t="n" s="44">
        <v>0.0</v>
      </c>
      <c r="J4364" t="n" s="44">
        <v>0.0</v>
      </c>
      <c r="K4364" s="44">
        <f>F4364-H4364</f>
      </c>
    </row>
    <row r="4365">
      <c r="B4365" t="s" s="46">
        <v>107</v>
      </c>
      <c r="D4365" t="n" s="44">
        <v>0.0</v>
      </c>
      <c r="E4365" t="n" s="44">
        <v>0.0</v>
      </c>
      <c r="F4365" t="n" s="44">
        <v>0.0</v>
      </c>
      <c r="H4365" t="n" s="44">
        <v>0.0</v>
      </c>
      <c r="J4365" t="n" s="44">
        <v>0.0</v>
      </c>
      <c r="K4365" s="44">
        <f>F4365-H4365</f>
      </c>
    </row>
    <row r="4366">
      <c r="B4366" t="s" s="46">
        <v>108</v>
      </c>
      <c r="D4366" t="n" s="44">
        <v>0.0</v>
      </c>
      <c r="E4366" t="n" s="44">
        <v>0.0</v>
      </c>
      <c r="F4366" t="n" s="44">
        <v>0.0</v>
      </c>
      <c r="H4366" t="n" s="44">
        <v>0.0</v>
      </c>
      <c r="J4366" t="n" s="44">
        <v>0.0</v>
      </c>
      <c r="K4366" s="44">
        <f>F4366-H4366</f>
      </c>
    </row>
    <row r="4367">
      <c r="B4367" t="s" s="46">
        <v>109</v>
      </c>
      <c r="D4367" t="n" s="44">
        <v>0.0</v>
      </c>
      <c r="E4367" t="n" s="44">
        <v>0.0</v>
      </c>
      <c r="F4367" t="n" s="44">
        <v>0.0</v>
      </c>
      <c r="H4367" t="n" s="44">
        <v>0.0</v>
      </c>
      <c r="J4367" t="n" s="44">
        <v>0.0</v>
      </c>
      <c r="K4367" s="44">
        <f>F4367-H4367</f>
      </c>
    </row>
    <row r="4368">
      <c r="B4368" t="s" s="46">
        <v>110</v>
      </c>
      <c r="D4368" t="n" s="44">
        <v>0.0</v>
      </c>
      <c r="E4368" t="n" s="44">
        <v>0.0</v>
      </c>
      <c r="F4368" t="n" s="44">
        <v>0.0</v>
      </c>
      <c r="H4368" t="n" s="44">
        <v>0.0</v>
      </c>
      <c r="J4368" t="n" s="44">
        <v>0.0</v>
      </c>
      <c r="K4368" s="44">
        <f>F4368-H4368</f>
      </c>
    </row>
    <row r="4369">
      <c r="B4369" t="s" s="46">
        <v>111</v>
      </c>
      <c r="D4369" t="n" s="44">
        <v>0.0</v>
      </c>
      <c r="E4369" t="n" s="44">
        <v>0.0</v>
      </c>
      <c r="F4369" t="n" s="44">
        <v>0.0</v>
      </c>
      <c r="H4369" t="n" s="44">
        <v>0.0</v>
      </c>
      <c r="J4369" t="n" s="44">
        <v>0.0</v>
      </c>
      <c r="K4369" s="44">
        <f>F4369-H4369</f>
      </c>
    </row>
    <row r="4370">
      <c r="B4370" t="s" s="46">
        <v>112</v>
      </c>
      <c r="D4370" t="n" s="44">
        <v>0.0</v>
      </c>
      <c r="E4370" t="n" s="44">
        <v>0.0</v>
      </c>
      <c r="F4370" t="n" s="44">
        <v>0.0</v>
      </c>
      <c r="H4370" t="n" s="44">
        <v>0.0</v>
      </c>
      <c r="J4370" t="n" s="44">
        <v>0.0</v>
      </c>
      <c r="K4370" s="44">
        <f>F4370-H4370</f>
      </c>
    </row>
    <row r="4371">
      <c r="B4371" t="s" s="46">
        <v>113</v>
      </c>
      <c r="D4371" t="n" s="44">
        <v>0.0</v>
      </c>
      <c r="E4371" t="n" s="44">
        <v>0.0</v>
      </c>
      <c r="F4371" t="n" s="44">
        <v>0.0</v>
      </c>
      <c r="H4371" t="n" s="44">
        <v>0.0</v>
      </c>
      <c r="J4371" t="n" s="44">
        <v>0.0</v>
      </c>
      <c r="K4371" s="44">
        <f>F4371-H4371</f>
      </c>
    </row>
    <row r="4372">
      <c r="B4372" t="s" s="46">
        <v>114</v>
      </c>
      <c r="D4372" t="n" s="44">
        <v>0.0</v>
      </c>
      <c r="E4372" t="n" s="44">
        <v>0.0</v>
      </c>
      <c r="F4372" t="n" s="44">
        <v>0.0</v>
      </c>
      <c r="H4372" t="n" s="44">
        <v>0.0</v>
      </c>
      <c r="J4372" t="n" s="44">
        <v>0.0</v>
      </c>
      <c r="K4372" s="44">
        <f>F4372-H4372</f>
      </c>
    </row>
    <row r="4373">
      <c r="B4373" t="s" s="46">
        <v>115</v>
      </c>
      <c r="D4373" t="n" s="44">
        <v>0.0</v>
      </c>
      <c r="E4373" t="n" s="44">
        <v>0.0</v>
      </c>
      <c r="F4373" t="n" s="44">
        <v>0.0</v>
      </c>
      <c r="H4373" t="n" s="44">
        <v>0.0</v>
      </c>
      <c r="J4373" t="n" s="44">
        <v>0.0</v>
      </c>
      <c r="K4373" s="44">
        <f>F4373-H4373</f>
      </c>
    </row>
    <row r="4374">
      <c r="B4374" t="s" s="46">
        <v>116</v>
      </c>
      <c r="D4374" t="n" s="44">
        <v>0.0</v>
      </c>
      <c r="E4374" t="n" s="44">
        <v>0.0</v>
      </c>
      <c r="F4374" t="n" s="44">
        <v>0.0</v>
      </c>
      <c r="H4374" t="n" s="44">
        <v>0.0</v>
      </c>
      <c r="J4374" t="n" s="44">
        <v>0.0</v>
      </c>
      <c r="K4374" s="44">
        <f>F4374-H4374</f>
      </c>
    </row>
    <row r="4375">
      <c r="B4375" t="s" s="46">
        <v>117</v>
      </c>
      <c r="D4375" t="n" s="44">
        <v>0.0</v>
      </c>
      <c r="E4375" t="n" s="44">
        <v>0.0</v>
      </c>
      <c r="F4375" t="n" s="44">
        <v>0.0</v>
      </c>
      <c r="H4375" t="n" s="44">
        <v>0.0</v>
      </c>
      <c r="J4375" t="n" s="44">
        <v>0.0</v>
      </c>
      <c r="K4375" s="44">
        <f>F4375-H4375</f>
      </c>
    </row>
    <row r="4376">
      <c r="B4376" t="s" s="46">
        <v>118</v>
      </c>
      <c r="D4376" t="n" s="44">
        <v>0.0</v>
      </c>
      <c r="E4376" t="n" s="44">
        <v>0.0</v>
      </c>
      <c r="F4376" t="n" s="44">
        <v>0.0</v>
      </c>
      <c r="H4376" t="n" s="44">
        <v>0.0</v>
      </c>
      <c r="J4376" t="n" s="44">
        <v>0.0</v>
      </c>
      <c r="K4376" s="44">
        <f>F4376-H4376</f>
      </c>
    </row>
    <row r="4377">
      <c r="B4377" t="s" s="46">
        <v>119</v>
      </c>
      <c r="D4377" t="n" s="44">
        <v>0.0</v>
      </c>
      <c r="E4377" t="n" s="44">
        <v>0.0</v>
      </c>
      <c r="F4377" t="n" s="44">
        <v>0.0</v>
      </c>
      <c r="H4377" t="n" s="44">
        <v>0.0</v>
      </c>
      <c r="J4377" t="n" s="44">
        <v>0.0</v>
      </c>
      <c r="K4377" s="44">
        <f>F4377-H4377</f>
      </c>
    </row>
    <row r="4378">
      <c r="B4378" t="s" s="46">
        <v>120</v>
      </c>
      <c r="D4378" t="n" s="44">
        <v>0.0</v>
      </c>
      <c r="E4378" t="n" s="44">
        <v>0.0</v>
      </c>
      <c r="F4378" t="n" s="44">
        <v>0.0</v>
      </c>
      <c r="H4378" t="n" s="44">
        <v>0.0</v>
      </c>
      <c r="J4378" t="n" s="44">
        <v>0.0</v>
      </c>
      <c r="K4378" s="44">
        <f>F4378-H4378</f>
      </c>
    </row>
    <row r="4379">
      <c r="B4379" t="s" s="46">
        <v>121</v>
      </c>
      <c r="D4379" t="n" s="44">
        <v>0.0</v>
      </c>
      <c r="E4379" t="n" s="44">
        <v>0.0</v>
      </c>
      <c r="F4379" t="n" s="44">
        <v>0.0</v>
      </c>
      <c r="H4379" t="n" s="44">
        <v>0.0</v>
      </c>
      <c r="J4379" t="n" s="44">
        <v>0.0</v>
      </c>
      <c r="K4379" s="44">
        <f>F4379-H4379</f>
      </c>
    </row>
    <row r="4380">
      <c r="B4380" t="s" s="46">
        <v>122</v>
      </c>
      <c r="D4380" t="n" s="44">
        <v>0.0</v>
      </c>
      <c r="E4380" t="n" s="44">
        <v>0.0</v>
      </c>
      <c r="F4380" t="n" s="44">
        <v>0.0</v>
      </c>
      <c r="H4380" t="n" s="44">
        <v>0.0</v>
      </c>
      <c r="J4380" t="n" s="44">
        <v>0.0</v>
      </c>
      <c r="K4380" s="44">
        <f>F4380-H4380</f>
      </c>
    </row>
    <row r="4381">
      <c r="B4381" t="s" s="46">
        <v>123</v>
      </c>
      <c r="D4381" t="n" s="44">
        <v>0.0</v>
      </c>
      <c r="E4381" t="n" s="44">
        <v>0.0</v>
      </c>
      <c r="F4381" t="n" s="44">
        <v>0.0</v>
      </c>
      <c r="H4381" t="n" s="44">
        <v>0.0</v>
      </c>
      <c r="J4381" t="n" s="44">
        <v>0.0</v>
      </c>
      <c r="K4381" s="44">
        <f>F4381-H4381</f>
      </c>
    </row>
    <row r="4382">
      <c r="B4382" t="s" s="46">
        <v>124</v>
      </c>
      <c r="D4382" t="n" s="44">
        <v>0.0</v>
      </c>
      <c r="E4382" t="n" s="44">
        <v>0.0</v>
      </c>
      <c r="F4382" t="n" s="44">
        <v>0.0</v>
      </c>
      <c r="H4382" t="n" s="44">
        <v>0.0</v>
      </c>
      <c r="J4382" t="n" s="44">
        <v>0.0</v>
      </c>
      <c r="K4382" s="44">
        <f>F4382-H4382</f>
      </c>
    </row>
    <row r="4383">
      <c r="B4383" t="s" s="46">
        <v>125</v>
      </c>
      <c r="D4383" t="n" s="44">
        <v>0.0</v>
      </c>
      <c r="E4383" t="n" s="44">
        <v>0.0</v>
      </c>
      <c r="F4383" t="n" s="44">
        <v>0.0</v>
      </c>
      <c r="H4383" t="n" s="44">
        <v>0.0</v>
      </c>
      <c r="J4383" t="n" s="44">
        <v>0.0</v>
      </c>
      <c r="K4383" s="44">
        <f>F4383-H4383</f>
      </c>
    </row>
    <row r="4384">
      <c r="B4384" t="s" s="46">
        <v>126</v>
      </c>
      <c r="D4384" t="n" s="44">
        <v>0.0</v>
      </c>
      <c r="E4384" t="n" s="44">
        <v>0.0</v>
      </c>
      <c r="F4384" t="n" s="44">
        <v>0.0</v>
      </c>
      <c r="H4384" t="n" s="44">
        <v>0.0</v>
      </c>
      <c r="J4384" t="n" s="44">
        <v>0.0</v>
      </c>
      <c r="K4384" s="44">
        <f>F4384-H4384</f>
      </c>
    </row>
    <row r="4385">
      <c r="B4385" t="s" s="46">
        <v>127</v>
      </c>
      <c r="D4385" t="n" s="44">
        <v>0.0</v>
      </c>
      <c r="E4385" t="n" s="44">
        <v>0.0</v>
      </c>
      <c r="F4385" t="n" s="44">
        <v>0.0</v>
      </c>
      <c r="H4385" t="n" s="44">
        <v>0.0</v>
      </c>
      <c r="J4385" t="n" s="44">
        <v>0.0</v>
      </c>
      <c r="K4385" s="44">
        <f>F4385-H4385</f>
      </c>
    </row>
    <row r="4386">
      <c r="B4386" t="s" s="46">
        <v>128</v>
      </c>
      <c r="D4386" t="n" s="44">
        <v>0.0</v>
      </c>
      <c r="E4386" t="n" s="44">
        <v>0.0</v>
      </c>
      <c r="F4386" t="n" s="44">
        <v>0.0</v>
      </c>
      <c r="H4386" t="n" s="44">
        <v>0.0</v>
      </c>
      <c r="J4386" t="n" s="44">
        <v>0.0</v>
      </c>
      <c r="K4386" s="44">
        <f>F4386-H4386</f>
      </c>
    </row>
    <row r="4387">
      <c r="B4387" t="s" s="46">
        <v>129</v>
      </c>
      <c r="D4387" t="n" s="44">
        <v>0.0</v>
      </c>
      <c r="E4387" t="n" s="44">
        <v>0.0</v>
      </c>
      <c r="F4387" t="n" s="44">
        <v>0.0</v>
      </c>
      <c r="H4387" t="n" s="44">
        <v>0.0</v>
      </c>
      <c r="J4387" t="n" s="44">
        <v>0.0</v>
      </c>
      <c r="K4387" s="44">
        <f>F4387-H4387</f>
      </c>
    </row>
    <row r="4388">
      <c r="B4388" t="s" s="46">
        <v>130</v>
      </c>
      <c r="D4388" t="n" s="44">
        <v>0.0</v>
      </c>
      <c r="E4388" t="n" s="44">
        <v>0.0</v>
      </c>
      <c r="F4388" t="n" s="44">
        <v>0.0</v>
      </c>
      <c r="H4388" t="n" s="44">
        <v>0.0</v>
      </c>
      <c r="J4388" t="n" s="44">
        <v>0.0</v>
      </c>
      <c r="K4388" s="44">
        <f>F4388-H4388</f>
      </c>
    </row>
    <row r="4389">
      <c r="B4389" t="s" s="46">
        <v>131</v>
      </c>
      <c r="D4389" t="n" s="44">
        <v>0.0</v>
      </c>
      <c r="E4389" t="n" s="44">
        <v>0.0</v>
      </c>
      <c r="F4389" t="n" s="44">
        <v>0.0</v>
      </c>
      <c r="H4389" t="n" s="44">
        <v>0.0</v>
      </c>
      <c r="J4389" t="n" s="44">
        <v>0.0</v>
      </c>
      <c r="K4389" s="44">
        <f>F4389-H4389</f>
      </c>
    </row>
    <row r="4390">
      <c r="B4390" t="s" s="46">
        <v>132</v>
      </c>
      <c r="D4390" t="n" s="44">
        <v>0.0</v>
      </c>
      <c r="E4390" t="n" s="44">
        <v>0.0</v>
      </c>
      <c r="F4390" t="n" s="44">
        <v>0.0</v>
      </c>
      <c r="H4390" t="n" s="44">
        <v>0.0</v>
      </c>
      <c r="J4390" t="n" s="44">
        <v>0.0</v>
      </c>
      <c r="K4390" s="44">
        <f>F4390-H4390</f>
      </c>
    </row>
    <row r="4391">
      <c r="B4391" t="s" s="46">
        <v>133</v>
      </c>
      <c r="D4391" t="n" s="44">
        <v>0.0</v>
      </c>
      <c r="E4391" t="n" s="44">
        <v>0.0</v>
      </c>
      <c r="F4391" t="n" s="44">
        <v>0.0</v>
      </c>
      <c r="H4391" t="n" s="44">
        <v>0.0</v>
      </c>
      <c r="J4391" t="n" s="44">
        <v>0.0</v>
      </c>
      <c r="K4391" s="44">
        <f>F4391-H4391</f>
      </c>
    </row>
    <row r="4392">
      <c r="B4392" t="s" s="46">
        <v>134</v>
      </c>
      <c r="D4392" t="n" s="44">
        <v>0.0</v>
      </c>
      <c r="E4392" t="n" s="44">
        <v>0.0</v>
      </c>
      <c r="F4392" t="n" s="44">
        <v>0.0</v>
      </c>
      <c r="H4392" t="n" s="44">
        <v>0.0</v>
      </c>
      <c r="J4392" t="n" s="44">
        <v>0.0</v>
      </c>
      <c r="K4392" s="44">
        <f>F4392-H4392</f>
      </c>
    </row>
    <row r="4393">
      <c r="B4393" t="s" s="46">
        <v>135</v>
      </c>
      <c r="D4393" t="n" s="44">
        <v>0.0</v>
      </c>
      <c r="E4393" t="n" s="44">
        <v>0.0</v>
      </c>
      <c r="F4393" t="n" s="44">
        <v>0.0</v>
      </c>
      <c r="H4393" t="n" s="44">
        <v>0.0</v>
      </c>
      <c r="J4393" t="n" s="44">
        <v>0.0</v>
      </c>
      <c r="K4393" s="44">
        <f>F4393-H4393</f>
      </c>
    </row>
    <row r="4394">
      <c r="B4394" t="s" s="46">
        <v>136</v>
      </c>
      <c r="D4394" t="n" s="44">
        <v>0.0</v>
      </c>
      <c r="E4394" t="n" s="44">
        <v>0.0</v>
      </c>
      <c r="F4394" t="n" s="44">
        <v>0.0</v>
      </c>
      <c r="H4394" t="n" s="44">
        <v>0.0</v>
      </c>
      <c r="J4394" t="n" s="44">
        <v>0.0</v>
      </c>
      <c r="K4394" s="44">
        <f>F4394-H4394</f>
      </c>
    </row>
    <row r="4395">
      <c r="B4395" t="s" s="46">
        <v>137</v>
      </c>
      <c r="D4395" t="n" s="44">
        <v>5000.0</v>
      </c>
      <c r="E4395" t="n" s="44">
        <v>-5000.0</v>
      </c>
      <c r="F4395" t="n" s="44">
        <v>0.0</v>
      </c>
      <c r="H4395" t="n" s="44">
        <v>0.0</v>
      </c>
      <c r="J4395" t="n" s="44">
        <v>0.0</v>
      </c>
      <c r="K4395" s="44">
        <f>F4395-H4395</f>
      </c>
    </row>
    <row r="4396">
      <c r="B4396" t="s" s="46">
        <v>138</v>
      </c>
      <c r="D4396" t="n" s="44">
        <v>5000.0</v>
      </c>
      <c r="E4396" t="n" s="44">
        <v>-5000.0</v>
      </c>
      <c r="F4396" t="n" s="44">
        <v>0.0</v>
      </c>
      <c r="H4396" t="n" s="44">
        <v>0.0</v>
      </c>
      <c r="J4396" t="n" s="44">
        <v>0.0</v>
      </c>
      <c r="K4396" s="44">
        <f>F4396-H4396</f>
      </c>
    </row>
    <row r="4397">
      <c r="B4397" t="s" s="46">
        <v>139</v>
      </c>
      <c r="D4397" t="n" s="44">
        <v>0.0</v>
      </c>
      <c r="E4397" t="n" s="44">
        <v>0.0</v>
      </c>
      <c r="F4397" t="n" s="44">
        <v>0.0</v>
      </c>
      <c r="H4397" t="n" s="44">
        <v>0.0</v>
      </c>
      <c r="J4397" t="n" s="44">
        <v>0.0</v>
      </c>
      <c r="K4397" s="44">
        <f>F4397-H4397</f>
      </c>
    </row>
    <row r="4398">
      <c r="B4398" t="s" s="46">
        <v>140</v>
      </c>
      <c r="D4398" t="n" s="44">
        <v>0.0</v>
      </c>
      <c r="E4398" t="n" s="44">
        <v>0.0</v>
      </c>
      <c r="F4398" t="n" s="44">
        <v>0.0</v>
      </c>
      <c r="H4398" t="n" s="44">
        <v>0.0</v>
      </c>
      <c r="J4398" t="n" s="44">
        <v>0.0</v>
      </c>
      <c r="K4398" s="44">
        <f>F4398-H4398</f>
      </c>
    </row>
    <row r="4399">
      <c r="B4399" t="s" s="46">
        <v>141</v>
      </c>
      <c r="D4399" t="n" s="44">
        <v>0.0</v>
      </c>
      <c r="E4399" t="n" s="44">
        <v>0.0</v>
      </c>
      <c r="F4399" t="n" s="44">
        <v>0.0</v>
      </c>
      <c r="H4399" t="n" s="44">
        <v>0.0</v>
      </c>
      <c r="J4399" t="n" s="44">
        <v>0.0</v>
      </c>
      <c r="K4399" s="44">
        <f>F4399-H4399</f>
      </c>
    </row>
    <row r="4400">
      <c r="B4400" t="s" s="46">
        <v>142</v>
      </c>
      <c r="D4400" t="n" s="44">
        <v>0.0</v>
      </c>
      <c r="E4400" t="n" s="44">
        <v>0.0</v>
      </c>
      <c r="F4400" t="n" s="44">
        <v>0.0</v>
      </c>
      <c r="H4400" t="n" s="44">
        <v>0.0</v>
      </c>
      <c r="J4400" t="n" s="44">
        <v>0.0</v>
      </c>
      <c r="K4400" s="44">
        <f>F4400-H4400</f>
      </c>
    </row>
    <row r="4401">
      <c r="B4401" t="s" s="46">
        <v>143</v>
      </c>
      <c r="D4401" t="n" s="44">
        <v>0.0</v>
      </c>
      <c r="E4401" t="n" s="44">
        <v>0.0</v>
      </c>
      <c r="F4401" t="n" s="44">
        <v>0.0</v>
      </c>
      <c r="H4401" t="n" s="44">
        <v>0.0</v>
      </c>
      <c r="J4401" t="n" s="44">
        <v>0.0</v>
      </c>
      <c r="K4401" s="44">
        <f>F4401-H4401</f>
      </c>
    </row>
    <row r="4402">
      <c r="B4402" t="s" s="46">
        <v>144</v>
      </c>
      <c r="D4402" t="n" s="44">
        <v>0.0</v>
      </c>
      <c r="E4402" t="n" s="44">
        <v>0.0</v>
      </c>
      <c r="F4402" t="n" s="44">
        <v>0.0</v>
      </c>
      <c r="H4402" t="n" s="44">
        <v>0.0</v>
      </c>
      <c r="J4402" t="n" s="44">
        <v>0.0</v>
      </c>
      <c r="K4402" s="44">
        <f>F4402-H4402</f>
      </c>
    </row>
    <row r="4403">
      <c r="B4403" t="s" s="46">
        <v>145</v>
      </c>
      <c r="D4403" t="n" s="44">
        <v>0.0</v>
      </c>
      <c r="E4403" t="n" s="44">
        <v>0.0</v>
      </c>
      <c r="F4403" t="n" s="44">
        <v>0.0</v>
      </c>
      <c r="H4403" t="n" s="44">
        <v>0.0</v>
      </c>
      <c r="J4403" t="n" s="44">
        <v>0.0</v>
      </c>
      <c r="K4403" s="44">
        <f>F4403-H4403</f>
      </c>
    </row>
    <row r="4404">
      <c r="B4404" t="s" s="46">
        <v>146</v>
      </c>
      <c r="D4404" t="n" s="44">
        <v>0.0</v>
      </c>
      <c r="E4404" t="n" s="44">
        <v>0.0</v>
      </c>
      <c r="F4404" t="n" s="44">
        <v>0.0</v>
      </c>
      <c r="H4404" t="n" s="44">
        <v>0.0</v>
      </c>
      <c r="J4404" t="n" s="44">
        <v>0.0</v>
      </c>
      <c r="K4404" s="44">
        <f>F4404-H4404</f>
      </c>
    </row>
    <row r="4405">
      <c r="B4405" t="s" s="46">
        <v>147</v>
      </c>
      <c r="D4405" t="n" s="44">
        <v>0.0</v>
      </c>
      <c r="E4405" t="n" s="44">
        <v>0.0</v>
      </c>
      <c r="F4405" t="n" s="44">
        <v>0.0</v>
      </c>
      <c r="H4405" t="n" s="44">
        <v>0.0</v>
      </c>
      <c r="J4405" t="n" s="44">
        <v>0.0</v>
      </c>
      <c r="K4405" s="44">
        <f>F4405-H4405</f>
      </c>
    </row>
    <row r="4406">
      <c r="B4406" t="s" s="46">
        <v>148</v>
      </c>
      <c r="D4406" t="n" s="44">
        <v>0.0</v>
      </c>
      <c r="E4406" t="n" s="44">
        <v>0.0</v>
      </c>
      <c r="F4406" t="n" s="44">
        <v>0.0</v>
      </c>
      <c r="H4406" t="n" s="44">
        <v>0.0</v>
      </c>
      <c r="J4406" t="n" s="44">
        <v>0.0</v>
      </c>
      <c r="K4406" s="44">
        <f>F4406-H4406</f>
      </c>
    </row>
    <row r="4407">
      <c r="B4407" t="s" s="46">
        <v>149</v>
      </c>
      <c r="D4407" t="n" s="44">
        <v>0.0</v>
      </c>
      <c r="E4407" t="n" s="44">
        <v>0.0</v>
      </c>
      <c r="F4407" t="n" s="44">
        <v>0.0</v>
      </c>
      <c r="H4407" t="n" s="44">
        <v>0.0</v>
      </c>
      <c r="J4407" t="n" s="44">
        <v>0.0</v>
      </c>
      <c r="K4407" s="44">
        <f>F4407-H4407</f>
      </c>
    </row>
    <row r="4408">
      <c r="B4408" t="s" s="46">
        <v>150</v>
      </c>
      <c r="D4408" t="n" s="44">
        <v>0.0</v>
      </c>
      <c r="E4408" t="n" s="44">
        <v>0.0</v>
      </c>
      <c r="F4408" t="n" s="44">
        <v>0.0</v>
      </c>
      <c r="H4408" t="n" s="44">
        <v>0.0</v>
      </c>
      <c r="J4408" t="n" s="44">
        <v>0.0</v>
      </c>
      <c r="K4408" s="44">
        <f>F4408-H4408</f>
      </c>
    </row>
    <row r="4409">
      <c r="B4409" t="s" s="46">
        <v>151</v>
      </c>
      <c r="D4409" t="n" s="44">
        <v>0.0</v>
      </c>
      <c r="E4409" t="n" s="44">
        <v>0.0</v>
      </c>
      <c r="F4409" t="n" s="44">
        <v>0.0</v>
      </c>
      <c r="H4409" t="n" s="44">
        <v>0.0</v>
      </c>
      <c r="J4409" t="n" s="44">
        <v>0.0</v>
      </c>
      <c r="K4409" s="44">
        <f>F4409-H4409</f>
      </c>
    </row>
    <row r="4410">
      <c r="B4410" t="s" s="46">
        <v>152</v>
      </c>
      <c r="D4410" t="n" s="44">
        <v>0.0</v>
      </c>
      <c r="E4410" t="n" s="44">
        <v>0.0</v>
      </c>
      <c r="F4410" t="n" s="44">
        <v>0.0</v>
      </c>
      <c r="H4410" t="n" s="44">
        <v>0.0</v>
      </c>
      <c r="J4410" t="n" s="44">
        <v>0.0</v>
      </c>
      <c r="K4410" s="44">
        <f>F4410-H4410</f>
      </c>
    </row>
    <row r="4411">
      <c r="B4411" t="s" s="46">
        <v>153</v>
      </c>
      <c r="D4411" t="n" s="44">
        <v>5000.0</v>
      </c>
      <c r="E4411" t="n" s="44">
        <v>-5000.0</v>
      </c>
      <c r="F4411" t="n" s="44">
        <v>0.0</v>
      </c>
      <c r="H4411" t="n" s="44">
        <v>0.0</v>
      </c>
      <c r="J4411" t="n" s="44">
        <v>0.0</v>
      </c>
      <c r="K4411" s="44">
        <f>F4411-H4411</f>
      </c>
    </row>
    <row r="4412">
      <c r="B4412" t="s" s="46">
        <v>154</v>
      </c>
      <c r="D4412" t="n" s="44">
        <v>0.0</v>
      </c>
      <c r="E4412" t="n" s="44">
        <v>0.0</v>
      </c>
      <c r="F4412" t="n" s="44">
        <v>0.0</v>
      </c>
      <c r="H4412" t="n" s="44">
        <v>0.0</v>
      </c>
      <c r="J4412" t="n" s="44">
        <v>0.0</v>
      </c>
      <c r="K4412" s="44">
        <f>F4412-H4412</f>
      </c>
    </row>
    <row r="4413">
      <c r="B4413" t="s" s="46">
        <v>155</v>
      </c>
      <c r="D4413" t="n" s="44">
        <v>0.0</v>
      </c>
      <c r="E4413" t="n" s="44">
        <v>0.0</v>
      </c>
      <c r="F4413" t="n" s="44">
        <v>0.0</v>
      </c>
      <c r="H4413" t="n" s="44">
        <v>0.0</v>
      </c>
      <c r="J4413" t="n" s="44">
        <v>0.0</v>
      </c>
      <c r="K4413" s="44">
        <f>F4413-H4413</f>
      </c>
    </row>
    <row r="4414">
      <c r="B4414" t="s" s="46">
        <v>156</v>
      </c>
      <c r="D4414" t="n" s="44">
        <v>50000.0</v>
      </c>
      <c r="E4414" t="n" s="44">
        <v>-50000.0</v>
      </c>
      <c r="F4414" t="n" s="44">
        <v>0.0</v>
      </c>
      <c r="H4414" t="n" s="44">
        <v>0.0</v>
      </c>
      <c r="J4414" t="n" s="44">
        <v>0.0</v>
      </c>
      <c r="K4414" s="44">
        <f>F4414-H4414</f>
      </c>
    </row>
    <row r="4415">
      <c r="B4415" t="s" s="46">
        <v>157</v>
      </c>
      <c r="D4415" t="n" s="44">
        <v>0.0</v>
      </c>
      <c r="E4415" t="n" s="44">
        <v>0.0</v>
      </c>
      <c r="F4415" t="n" s="44">
        <v>0.0</v>
      </c>
      <c r="H4415" t="n" s="44">
        <v>0.0</v>
      </c>
      <c r="J4415" t="n" s="44">
        <v>0.0</v>
      </c>
      <c r="K4415" s="44">
        <f>F4415-H4415</f>
      </c>
    </row>
    <row r="4416">
      <c r="B4416" t="s" s="46">
        <v>158</v>
      </c>
      <c r="D4416" t="n" s="44">
        <v>0.0</v>
      </c>
      <c r="E4416" t="n" s="44">
        <v>0.0</v>
      </c>
      <c r="F4416" t="n" s="44">
        <v>0.0</v>
      </c>
      <c r="H4416" t="n" s="44">
        <v>0.0</v>
      </c>
      <c r="J4416" t="n" s="44">
        <v>0.0</v>
      </c>
      <c r="K4416" s="44">
        <f>F4416-H4416</f>
      </c>
    </row>
    <row r="4417">
      <c r="B4417" t="s" s="46">
        <v>159</v>
      </c>
      <c r="D4417" t="n" s="44">
        <v>0.0</v>
      </c>
      <c r="E4417" t="n" s="44">
        <v>0.0</v>
      </c>
      <c r="F4417" t="n" s="44">
        <v>0.0</v>
      </c>
      <c r="H4417" t="n" s="44">
        <v>0.0</v>
      </c>
      <c r="J4417" t="n" s="44">
        <v>0.0</v>
      </c>
      <c r="K4417" s="44">
        <f>F4417-H4417</f>
      </c>
    </row>
    <row r="4418">
      <c r="B4418" t="s" s="46">
        <v>160</v>
      </c>
      <c r="D4418" t="n" s="44">
        <v>0.0</v>
      </c>
      <c r="E4418" t="n" s="44">
        <v>0.0</v>
      </c>
      <c r="F4418" t="n" s="44">
        <v>0.0</v>
      </c>
      <c r="H4418" t="n" s="44">
        <v>0.0</v>
      </c>
      <c r="J4418" t="n" s="44">
        <v>0.0</v>
      </c>
      <c r="K4418" s="44">
        <f>F4418-H4418</f>
      </c>
    </row>
    <row r="4419">
      <c r="B4419" t="s" s="46">
        <v>161</v>
      </c>
      <c r="D4419" t="n" s="44">
        <v>0.0</v>
      </c>
      <c r="E4419" t="n" s="44">
        <v>0.0</v>
      </c>
      <c r="F4419" t="n" s="44">
        <v>0.0</v>
      </c>
      <c r="H4419" t="n" s="44">
        <v>0.0</v>
      </c>
      <c r="J4419" t="n" s="44">
        <v>0.0</v>
      </c>
      <c r="K4419" s="44">
        <f>F4419-H4419</f>
      </c>
    </row>
    <row r="4420">
      <c r="B4420" t="s" s="46">
        <v>162</v>
      </c>
      <c r="D4420" t="n" s="44">
        <v>0.0</v>
      </c>
      <c r="E4420" t="n" s="44">
        <v>0.0</v>
      </c>
      <c r="F4420" t="n" s="44">
        <v>0.0</v>
      </c>
      <c r="H4420" t="n" s="44">
        <v>0.0</v>
      </c>
      <c r="J4420" t="n" s="44">
        <v>0.0</v>
      </c>
      <c r="K4420" s="44">
        <f>F4420-H4420</f>
      </c>
    </row>
    <row r="4421">
      <c r="B4421" t="s" s="46">
        <v>163</v>
      </c>
      <c r="D4421" t="n" s="44">
        <v>0.0</v>
      </c>
      <c r="E4421" t="n" s="44">
        <v>0.0</v>
      </c>
      <c r="F4421" t="n" s="44">
        <v>0.0</v>
      </c>
      <c r="H4421" t="n" s="44">
        <v>0.0</v>
      </c>
      <c r="J4421" t="n" s="44">
        <v>0.0</v>
      </c>
      <c r="K4421" s="44">
        <f>F4421-H4421</f>
      </c>
    </row>
    <row r="4422">
      <c r="B4422" t="s" s="46">
        <v>164</v>
      </c>
      <c r="D4422" t="n" s="44">
        <v>0.0</v>
      </c>
      <c r="E4422" t="n" s="44">
        <v>0.0</v>
      </c>
      <c r="F4422" t="n" s="44">
        <v>0.0</v>
      </c>
      <c r="H4422" t="n" s="44">
        <v>0.0</v>
      </c>
      <c r="J4422" t="n" s="44">
        <v>0.0</v>
      </c>
      <c r="K4422" s="44">
        <f>F4422-H4422</f>
      </c>
    </row>
    <row r="4423">
      <c r="B4423" t="s" s="46">
        <v>165</v>
      </c>
      <c r="D4423" t="n" s="44">
        <v>0.0</v>
      </c>
      <c r="E4423" t="n" s="44">
        <v>5605.0</v>
      </c>
      <c r="F4423" t="n" s="44">
        <v>5605.0</v>
      </c>
      <c r="H4423" t="n" s="44">
        <v>5605.0</v>
      </c>
      <c r="J4423" t="n" s="44">
        <v>5605.0</v>
      </c>
      <c r="K4423" s="44">
        <f>F4423-H4423</f>
      </c>
    </row>
    <row r="4424">
      <c r="B4424" t="s" s="46">
        <v>166</v>
      </c>
      <c r="D4424" t="n" s="44">
        <v>0.0</v>
      </c>
      <c r="E4424" t="n" s="44">
        <v>0.0</v>
      </c>
      <c r="F4424" t="n" s="44">
        <v>0.0</v>
      </c>
      <c r="H4424" t="n" s="44">
        <v>0.0</v>
      </c>
      <c r="J4424" t="n" s="44">
        <v>0.0</v>
      </c>
      <c r="K4424" s="44">
        <f>F4424-H4424</f>
      </c>
    </row>
    <row r="4425">
      <c r="B4425" t="s" s="46">
        <v>167</v>
      </c>
      <c r="D4425" t="n" s="44">
        <v>0.0</v>
      </c>
      <c r="E4425" t="n" s="44">
        <v>0.0</v>
      </c>
      <c r="F4425" t="n" s="44">
        <v>0.0</v>
      </c>
      <c r="H4425" t="n" s="44">
        <v>0.0</v>
      </c>
      <c r="J4425" t="n" s="44">
        <v>0.0</v>
      </c>
      <c r="K4425" s="44">
        <f>F4425-H4425</f>
      </c>
    </row>
    <row r="4426">
      <c r="B4426" t="s" s="46">
        <v>168</v>
      </c>
      <c r="D4426" t="n" s="44">
        <v>0.0</v>
      </c>
      <c r="E4426" t="n" s="44">
        <v>0.0</v>
      </c>
      <c r="F4426" t="n" s="44">
        <v>0.0</v>
      </c>
      <c r="H4426" t="n" s="44">
        <v>0.0</v>
      </c>
      <c r="J4426" t="n" s="44">
        <v>0.0</v>
      </c>
      <c r="K4426" s="44">
        <f>F4426-H4426</f>
      </c>
    </row>
    <row r="4427">
      <c r="B4427" t="s" s="46">
        <v>169</v>
      </c>
      <c r="D4427" t="n" s="44">
        <v>0.0</v>
      </c>
      <c r="E4427" t="n" s="44">
        <v>0.0</v>
      </c>
      <c r="F4427" t="n" s="44">
        <v>0.0</v>
      </c>
      <c r="H4427" t="n" s="44">
        <v>0.0</v>
      </c>
      <c r="J4427" t="n" s="44">
        <v>0.0</v>
      </c>
      <c r="K4427" s="44">
        <f>F4427-H4427</f>
      </c>
    </row>
    <row r="4428">
      <c r="B4428" t="s" s="46">
        <v>170</v>
      </c>
      <c r="D4428" t="n" s="44">
        <v>0.0</v>
      </c>
      <c r="E4428" t="n" s="44">
        <v>0.0</v>
      </c>
      <c r="F4428" t="n" s="44">
        <v>0.0</v>
      </c>
      <c r="H4428" t="n" s="44">
        <v>0.0</v>
      </c>
      <c r="J4428" t="n" s="44">
        <v>0.0</v>
      </c>
      <c r="K4428" s="44">
        <f>F4428-H4428</f>
      </c>
    </row>
    <row r="4429">
      <c r="B4429" t="s" s="46">
        <v>171</v>
      </c>
      <c r="D4429" t="n" s="44">
        <v>0.0</v>
      </c>
      <c r="E4429" t="n" s="44">
        <v>0.0</v>
      </c>
      <c r="F4429" t="n" s="44">
        <v>0.0</v>
      </c>
      <c r="H4429" t="n" s="44">
        <v>0.0</v>
      </c>
      <c r="J4429" t="n" s="44">
        <v>0.0</v>
      </c>
      <c r="K4429" s="44">
        <f>F4429-H4429</f>
      </c>
    </row>
    <row r="4430">
      <c r="B4430" t="s" s="46">
        <v>172</v>
      </c>
      <c r="D4430" t="n" s="44">
        <v>0.0</v>
      </c>
      <c r="E4430" t="n" s="44">
        <v>0.0</v>
      </c>
      <c r="F4430" t="n" s="44">
        <v>0.0</v>
      </c>
      <c r="H4430" t="n" s="44">
        <v>0.0</v>
      </c>
      <c r="J4430" t="n" s="44">
        <v>0.0</v>
      </c>
      <c r="K4430" s="44">
        <f>F4430-H4430</f>
      </c>
    </row>
    <row r="4431">
      <c r="B4431" t="s" s="46">
        <v>173</v>
      </c>
      <c r="D4431" t="n" s="44">
        <v>0.0</v>
      </c>
      <c r="E4431" t="n" s="44">
        <v>0.0</v>
      </c>
      <c r="F4431" t="n" s="44">
        <v>0.0</v>
      </c>
      <c r="H4431" t="n" s="44">
        <v>0.0</v>
      </c>
      <c r="J4431" t="n" s="44">
        <v>0.0</v>
      </c>
      <c r="K4431" s="44">
        <f>F4431-H4431</f>
      </c>
    </row>
    <row r="4432">
      <c r="B4432" t="s" s="46">
        <v>174</v>
      </c>
      <c r="D4432" t="n" s="44">
        <v>0.0</v>
      </c>
      <c r="E4432" t="n" s="44">
        <v>0.0</v>
      </c>
      <c r="F4432" t="n" s="44">
        <v>0.0</v>
      </c>
      <c r="H4432" t="n" s="44">
        <v>0.0</v>
      </c>
      <c r="J4432" t="n" s="44">
        <v>0.0</v>
      </c>
      <c r="K4432" s="44">
        <f>F4432-H4432</f>
      </c>
    </row>
    <row r="4433">
      <c r="B4433" t="s" s="46">
        <v>175</v>
      </c>
      <c r="D4433" t="n" s="44">
        <v>0.0</v>
      </c>
      <c r="E4433" t="n" s="44">
        <v>0.0</v>
      </c>
      <c r="F4433" t="n" s="44">
        <v>0.0</v>
      </c>
      <c r="H4433" t="n" s="44">
        <v>0.0</v>
      </c>
      <c r="J4433" t="n" s="44">
        <v>0.0</v>
      </c>
      <c r="K4433" s="44">
        <f>F4433-H4433</f>
      </c>
    </row>
    <row r="4434">
      <c r="B4434" t="s" s="46">
        <v>176</v>
      </c>
      <c r="D4434" t="n" s="44">
        <v>0.0</v>
      </c>
      <c r="E4434" t="n" s="44">
        <v>0.0</v>
      </c>
      <c r="F4434" t="n" s="44">
        <v>0.0</v>
      </c>
      <c r="H4434" t="n" s="44">
        <v>0.0</v>
      </c>
      <c r="J4434" t="n" s="44">
        <v>0.0</v>
      </c>
      <c r="K4434" s="44">
        <f>F4434-H4434</f>
      </c>
    </row>
    <row r="4435">
      <c r="B4435" t="s" s="46">
        <v>177</v>
      </c>
      <c r="D4435" t="n" s="44">
        <v>0.0</v>
      </c>
      <c r="E4435" t="n" s="44">
        <v>0.0</v>
      </c>
      <c r="F4435" t="n" s="44">
        <v>0.0</v>
      </c>
      <c r="H4435" t="n" s="44">
        <v>0.0</v>
      </c>
      <c r="J4435" t="n" s="44">
        <v>0.0</v>
      </c>
      <c r="K4435" s="44">
        <f>F4435-H4435</f>
      </c>
    </row>
    <row r="4436">
      <c r="B4436" t="s" s="46">
        <v>178</v>
      </c>
      <c r="D4436" t="n" s="44">
        <v>0.0</v>
      </c>
      <c r="E4436" t="n" s="44">
        <v>0.0</v>
      </c>
      <c r="F4436" t="n" s="44">
        <v>0.0</v>
      </c>
      <c r="H4436" t="n" s="44">
        <v>0.0</v>
      </c>
      <c r="J4436" t="n" s="44">
        <v>0.0</v>
      </c>
      <c r="K4436" s="44">
        <f>F4436-H4436</f>
      </c>
    </row>
    <row r="4437">
      <c r="B4437" t="s" s="46">
        <v>179</v>
      </c>
      <c r="D4437" t="n" s="44">
        <v>0.0</v>
      </c>
      <c r="E4437" t="n" s="44">
        <v>0.0</v>
      </c>
      <c r="F4437" t="n" s="44">
        <v>0.0</v>
      </c>
      <c r="H4437" t="n" s="44">
        <v>0.0</v>
      </c>
      <c r="J4437" t="n" s="44">
        <v>0.0</v>
      </c>
      <c r="K4437" s="44">
        <f>F4437-H4437</f>
      </c>
    </row>
    <row r="4438">
      <c r="B4438" t="s" s="46">
        <v>180</v>
      </c>
      <c r="D4438" t="n" s="44">
        <v>0.0</v>
      </c>
      <c r="E4438" t="n" s="44">
        <v>0.0</v>
      </c>
      <c r="F4438" t="n" s="44">
        <v>0.0</v>
      </c>
      <c r="H4438" t="n" s="44">
        <v>0.0</v>
      </c>
      <c r="J4438" t="n" s="44">
        <v>0.0</v>
      </c>
      <c r="K4438" s="44">
        <f>F4438-H4438</f>
      </c>
    </row>
    <row r="4439">
      <c r="B4439" t="s" s="46">
        <v>181</v>
      </c>
      <c r="D4439" t="n" s="44">
        <v>0.0</v>
      </c>
      <c r="E4439" t="n" s="44">
        <v>0.0</v>
      </c>
      <c r="F4439" t="n" s="44">
        <v>0.0</v>
      </c>
      <c r="H4439" t="n" s="44">
        <v>0.0</v>
      </c>
      <c r="J4439" t="n" s="44">
        <v>0.0</v>
      </c>
      <c r="K4439" s="44">
        <f>F4439-H4439</f>
      </c>
    </row>
    <row r="4440">
      <c r="B4440" t="s" s="46">
        <v>182</v>
      </c>
      <c r="D4440" t="n" s="44">
        <v>0.0</v>
      </c>
      <c r="E4440" t="n" s="44">
        <v>0.0</v>
      </c>
      <c r="F4440" t="n" s="44">
        <v>0.0</v>
      </c>
      <c r="H4440" t="n" s="44">
        <v>0.0</v>
      </c>
      <c r="J4440" t="n" s="44">
        <v>0.0</v>
      </c>
      <c r="K4440" s="44">
        <f>F4440-H4440</f>
      </c>
    </row>
    <row r="4441">
      <c r="B4441" t="s" s="46">
        <v>183</v>
      </c>
      <c r="D4441" t="n" s="44">
        <v>0.0</v>
      </c>
      <c r="E4441" t="n" s="44">
        <v>0.0</v>
      </c>
      <c r="F4441" t="n" s="44">
        <v>0.0</v>
      </c>
      <c r="H4441" t="n" s="44">
        <v>0.0</v>
      </c>
      <c r="J4441" t="n" s="44">
        <v>0.0</v>
      </c>
      <c r="K4441" s="44">
        <f>F4441-H4441</f>
      </c>
    </row>
    <row r="4442">
      <c r="B4442" t="s" s="46">
        <v>184</v>
      </c>
      <c r="D4442" t="n" s="44">
        <v>0.0</v>
      </c>
      <c r="E4442" t="n" s="44">
        <v>0.0</v>
      </c>
      <c r="F4442" t="n" s="44">
        <v>0.0</v>
      </c>
      <c r="H4442" t="n" s="44">
        <v>0.0</v>
      </c>
      <c r="J4442" t="n" s="44">
        <v>0.0</v>
      </c>
      <c r="K4442" s="44">
        <f>F4442-H4442</f>
      </c>
    </row>
    <row r="4443">
      <c r="B4443" t="s" s="46">
        <v>185</v>
      </c>
      <c r="D4443" t="n" s="44">
        <v>0.0</v>
      </c>
      <c r="E4443" t="n" s="44">
        <v>0.0</v>
      </c>
      <c r="F4443" t="n" s="44">
        <v>0.0</v>
      </c>
      <c r="H4443" t="n" s="44">
        <v>0.0</v>
      </c>
      <c r="J4443" t="n" s="44">
        <v>0.0</v>
      </c>
      <c r="K4443" s="44">
        <f>F4443-H4443</f>
      </c>
    </row>
    <row r="4444">
      <c r="B4444" t="s" s="46">
        <v>186</v>
      </c>
      <c r="D4444" t="n" s="44">
        <v>0.0</v>
      </c>
      <c r="E4444" t="n" s="44">
        <v>0.0</v>
      </c>
      <c r="F4444" t="n" s="44">
        <v>0.0</v>
      </c>
      <c r="H4444" t="n" s="44">
        <v>0.0</v>
      </c>
      <c r="J4444" t="n" s="44">
        <v>0.0</v>
      </c>
      <c r="K4444" s="44">
        <f>F4444-H4444</f>
      </c>
    </row>
    <row r="4445">
      <c r="B4445" t="s" s="46">
        <v>187</v>
      </c>
      <c r="D4445" t="n" s="44">
        <v>0.0</v>
      </c>
      <c r="E4445" t="n" s="44">
        <v>0.0</v>
      </c>
      <c r="F4445" t="n" s="44">
        <v>0.0</v>
      </c>
      <c r="H4445" t="n" s="44">
        <v>0.0</v>
      </c>
      <c r="J4445" t="n" s="44">
        <v>0.0</v>
      </c>
      <c r="K4445" s="44">
        <f>F4445-H4445</f>
      </c>
    </row>
    <row r="4446">
      <c r="B4446" t="s" s="46">
        <v>188</v>
      </c>
      <c r="D4446" t="n" s="44">
        <v>0.0</v>
      </c>
      <c r="E4446" t="n" s="44">
        <v>0.0</v>
      </c>
      <c r="F4446" t="n" s="44">
        <v>0.0</v>
      </c>
      <c r="H4446" t="n" s="44">
        <v>0.0</v>
      </c>
      <c r="J4446" t="n" s="44">
        <v>0.0</v>
      </c>
      <c r="K4446" s="44">
        <f>F4446-H4446</f>
      </c>
    </row>
    <row r="4447">
      <c r="B4447" t="s" s="46">
        <v>189</v>
      </c>
      <c r="D4447" t="n" s="44">
        <v>0.0</v>
      </c>
      <c r="E4447" t="n" s="44">
        <v>0.0</v>
      </c>
      <c r="F4447" t="n" s="44">
        <v>0.0</v>
      </c>
      <c r="H4447" t="n" s="44">
        <v>0.0</v>
      </c>
      <c r="J4447" t="n" s="44">
        <v>0.0</v>
      </c>
      <c r="K4447" s="44">
        <f>F4447-H4447</f>
      </c>
    </row>
    <row r="4448">
      <c r="B4448" t="s" s="46">
        <v>190</v>
      </c>
      <c r="D4448" t="n" s="44">
        <v>0.0</v>
      </c>
      <c r="E4448" t="n" s="44">
        <v>0.0</v>
      </c>
      <c r="F4448" t="n" s="44">
        <v>0.0</v>
      </c>
      <c r="H4448" t="n" s="44">
        <v>0.0</v>
      </c>
      <c r="J4448" t="n" s="44">
        <v>0.0</v>
      </c>
      <c r="K4448" s="44">
        <f>F4448-H4448</f>
      </c>
    </row>
    <row r="4449">
      <c r="B4449" t="s" s="46">
        <v>191</v>
      </c>
      <c r="D4449" t="n" s="44">
        <v>0.0</v>
      </c>
      <c r="E4449" t="n" s="44">
        <v>0.0</v>
      </c>
      <c r="F4449" t="n" s="44">
        <v>0.0</v>
      </c>
      <c r="H4449" t="n" s="44">
        <v>0.0</v>
      </c>
      <c r="J4449" t="n" s="44">
        <v>0.0</v>
      </c>
      <c r="K4449" s="44">
        <f>F4449-H4449</f>
      </c>
    </row>
    <row r="4450">
      <c r="B4450" t="s" s="46">
        <v>192</v>
      </c>
      <c r="D4450" t="n" s="44">
        <v>0.0</v>
      </c>
      <c r="E4450" t="n" s="44">
        <v>0.0</v>
      </c>
      <c r="F4450" t="n" s="44">
        <v>0.0</v>
      </c>
      <c r="H4450" t="n" s="44">
        <v>0.0</v>
      </c>
      <c r="J4450" t="n" s="44">
        <v>0.0</v>
      </c>
      <c r="K4450" s="44">
        <f>F4450-H4450</f>
      </c>
    </row>
    <row r="4451">
      <c r="B4451" t="s" s="46">
        <v>193</v>
      </c>
      <c r="D4451" t="n" s="44">
        <v>0.0</v>
      </c>
      <c r="E4451" t="n" s="44">
        <v>0.0</v>
      </c>
      <c r="F4451" t="n" s="44">
        <v>0.0</v>
      </c>
      <c r="H4451" t="n" s="44">
        <v>0.0</v>
      </c>
      <c r="J4451" t="n" s="44">
        <v>0.0</v>
      </c>
      <c r="K4451" s="44">
        <f>F4451-H4451</f>
      </c>
    </row>
    <row r="4452">
      <c r="B4452" t="s" s="46">
        <v>194</v>
      </c>
      <c r="D4452" t="n" s="44">
        <v>0.0</v>
      </c>
      <c r="E4452" t="n" s="44">
        <v>0.0</v>
      </c>
      <c r="F4452" t="n" s="44">
        <v>0.0</v>
      </c>
      <c r="H4452" t="n" s="44">
        <v>0.0</v>
      </c>
      <c r="J4452" t="n" s="44">
        <v>0.0</v>
      </c>
      <c r="K4452" s="44">
        <f>F4452-H4452</f>
      </c>
    </row>
    <row r="4453">
      <c r="B4453" t="s" s="46">
        <v>195</v>
      </c>
      <c r="D4453" t="n" s="44">
        <v>0.0</v>
      </c>
      <c r="E4453" t="n" s="44">
        <v>0.0</v>
      </c>
      <c r="F4453" t="n" s="44">
        <v>0.0</v>
      </c>
      <c r="H4453" t="n" s="44">
        <v>0.0</v>
      </c>
      <c r="J4453" t="n" s="44">
        <v>0.0</v>
      </c>
      <c r="K4453" s="44">
        <f>F4453-H4453</f>
      </c>
    </row>
    <row r="4454">
      <c r="B4454" t="s" s="46">
        <v>196</v>
      </c>
      <c r="D4454" t="n" s="44">
        <v>0.0</v>
      </c>
      <c r="E4454" t="n" s="44">
        <v>0.0</v>
      </c>
      <c r="F4454" t="n" s="44">
        <v>0.0</v>
      </c>
      <c r="H4454" t="n" s="44">
        <v>0.0</v>
      </c>
      <c r="J4454" t="n" s="44">
        <v>0.0</v>
      </c>
      <c r="K4454" s="44">
        <f>F4454-H4454</f>
      </c>
    </row>
    <row r="4455">
      <c r="B4455" t="s" s="46">
        <v>197</v>
      </c>
      <c r="D4455" t="n" s="44">
        <v>0.0</v>
      </c>
      <c r="E4455" t="n" s="44">
        <v>0.0</v>
      </c>
      <c r="F4455" t="n" s="44">
        <v>0.0</v>
      </c>
      <c r="H4455" t="n" s="44">
        <v>0.0</v>
      </c>
      <c r="J4455" t="n" s="44">
        <v>0.0</v>
      </c>
      <c r="K4455" s="44">
        <f>F4455-H4455</f>
      </c>
    </row>
    <row r="4456">
      <c r="B4456" t="s" s="46">
        <v>198</v>
      </c>
      <c r="D4456" t="n" s="44">
        <v>0.0</v>
      </c>
      <c r="E4456" t="n" s="44">
        <v>0.0</v>
      </c>
      <c r="F4456" t="n" s="44">
        <v>0.0</v>
      </c>
      <c r="H4456" t="n" s="44">
        <v>0.0</v>
      </c>
      <c r="J4456" t="n" s="44">
        <v>0.0</v>
      </c>
      <c r="K4456" s="44">
        <f>F4456-H4456</f>
      </c>
    </row>
    <row r="4457">
      <c r="B4457" t="s" s="46">
        <v>199</v>
      </c>
      <c r="D4457" t="n" s="44">
        <v>0.0</v>
      </c>
      <c r="E4457" t="n" s="44">
        <v>0.0</v>
      </c>
      <c r="F4457" t="n" s="44">
        <v>0.0</v>
      </c>
      <c r="H4457" t="n" s="44">
        <v>0.0</v>
      </c>
      <c r="J4457" t="n" s="44">
        <v>0.0</v>
      </c>
      <c r="K4457" s="44">
        <f>F4457-H4457</f>
      </c>
    </row>
    <row r="4458">
      <c r="B4458" t="s" s="46">
        <v>200</v>
      </c>
      <c r="D4458" t="n" s="44">
        <v>0.0</v>
      </c>
      <c r="E4458" t="n" s="44">
        <v>0.0</v>
      </c>
      <c r="F4458" t="n" s="44">
        <v>0.0</v>
      </c>
      <c r="H4458" t="n" s="44">
        <v>0.0</v>
      </c>
      <c r="J4458" t="n" s="44">
        <v>0.0</v>
      </c>
      <c r="K4458" s="44">
        <f>F4458-H4458</f>
      </c>
    </row>
    <row r="4459">
      <c r="B4459" t="s" s="46">
        <v>201</v>
      </c>
      <c r="D4459" t="n" s="44">
        <v>0.0</v>
      </c>
      <c r="E4459" t="n" s="44">
        <v>0.0</v>
      </c>
      <c r="F4459" t="n" s="44">
        <v>0.0</v>
      </c>
      <c r="H4459" t="n" s="44">
        <v>0.0</v>
      </c>
      <c r="J4459" t="n" s="44">
        <v>0.0</v>
      </c>
      <c r="K4459" s="44">
        <f>F4459-H4459</f>
      </c>
    </row>
    <row r="4460">
      <c r="B4460" t="s" s="46">
        <v>202</v>
      </c>
      <c r="D4460" t="n" s="44">
        <v>0.0</v>
      </c>
      <c r="E4460" t="n" s="44">
        <v>0.0</v>
      </c>
      <c r="F4460" t="n" s="44">
        <v>0.0</v>
      </c>
      <c r="H4460" t="n" s="44">
        <v>0.0</v>
      </c>
      <c r="J4460" t="n" s="44">
        <v>0.0</v>
      </c>
      <c r="K4460" s="44">
        <f>F4460-H4460</f>
      </c>
    </row>
    <row r="4461">
      <c r="B4461" t="s" s="46">
        <v>203</v>
      </c>
      <c r="D4461" t="n" s="44">
        <v>0.0</v>
      </c>
      <c r="E4461" t="n" s="44">
        <v>0.0</v>
      </c>
      <c r="F4461" t="n" s="44">
        <v>0.0</v>
      </c>
      <c r="H4461" t="n" s="44">
        <v>0.0</v>
      </c>
      <c r="J4461" t="n" s="44">
        <v>0.0</v>
      </c>
      <c r="K4461" s="44">
        <f>F4461-H4461</f>
      </c>
    </row>
    <row r="4462">
      <c r="B4462" t="s" s="46">
        <v>204</v>
      </c>
      <c r="D4462" t="n" s="44">
        <v>0.0</v>
      </c>
      <c r="E4462" t="n" s="44">
        <v>0.0</v>
      </c>
      <c r="F4462" t="n" s="44">
        <v>0.0</v>
      </c>
      <c r="H4462" t="n" s="44">
        <v>0.0</v>
      </c>
      <c r="J4462" t="n" s="44">
        <v>0.0</v>
      </c>
      <c r="K4462" s="44">
        <f>F4462-H4462</f>
      </c>
    </row>
    <row r="4463">
      <c r="B4463" t="s" s="46">
        <v>205</v>
      </c>
      <c r="D4463" t="n" s="44">
        <v>0.0</v>
      </c>
      <c r="E4463" t="n" s="44">
        <v>0.0</v>
      </c>
      <c r="F4463" t="n" s="44">
        <v>0.0</v>
      </c>
      <c r="H4463" t="n" s="44">
        <v>0.0</v>
      </c>
      <c r="J4463" t="n" s="44">
        <v>0.0</v>
      </c>
      <c r="K4463" s="44">
        <f>F4463-H4463</f>
      </c>
    </row>
    <row r="4464">
      <c r="B4464" t="s" s="46">
        <v>206</v>
      </c>
      <c r="D4464" t="n" s="44">
        <v>0.0</v>
      </c>
      <c r="E4464" t="n" s="44">
        <v>0.0</v>
      </c>
      <c r="F4464" t="n" s="44">
        <v>0.0</v>
      </c>
      <c r="H4464" t="n" s="44">
        <v>0.0</v>
      </c>
      <c r="J4464" t="n" s="44">
        <v>0.0</v>
      </c>
      <c r="K4464" s="44">
        <f>F4464-H4464</f>
      </c>
    </row>
    <row r="4465">
      <c r="B4465" t="s" s="46">
        <v>207</v>
      </c>
      <c r="D4465" t="n" s="44">
        <v>0.0</v>
      </c>
      <c r="E4465" t="n" s="44">
        <v>0.0</v>
      </c>
      <c r="F4465" t="n" s="44">
        <v>0.0</v>
      </c>
      <c r="H4465" t="n" s="44">
        <v>0.0</v>
      </c>
      <c r="J4465" t="n" s="44">
        <v>0.0</v>
      </c>
      <c r="K4465" s="44">
        <f>F4465-H4465</f>
      </c>
    </row>
    <row r="4466">
      <c r="B4466" t="s" s="46">
        <v>208</v>
      </c>
      <c r="D4466" t="n" s="44">
        <v>0.0</v>
      </c>
      <c r="E4466" t="n" s="44">
        <v>0.0</v>
      </c>
      <c r="F4466" t="n" s="44">
        <v>0.0</v>
      </c>
      <c r="H4466" t="n" s="44">
        <v>0.0</v>
      </c>
      <c r="J4466" t="n" s="44">
        <v>0.0</v>
      </c>
      <c r="K4466" s="44">
        <f>F4466-H4466</f>
      </c>
    </row>
    <row r="4467">
      <c r="B4467" t="s" s="46">
        <v>209</v>
      </c>
      <c r="D4467" t="n" s="44">
        <v>0.0</v>
      </c>
      <c r="E4467" t="n" s="44">
        <v>0.0</v>
      </c>
      <c r="F4467" t="n" s="44">
        <v>0.0</v>
      </c>
      <c r="H4467" t="n" s="44">
        <v>0.0</v>
      </c>
      <c r="J4467" t="n" s="44">
        <v>0.0</v>
      </c>
      <c r="K4467" s="44">
        <f>F4467-H4467</f>
      </c>
    </row>
    <row r="4468">
      <c r="B4468" t="s" s="46">
        <v>210</v>
      </c>
      <c r="D4468" t="n" s="44">
        <v>0.0</v>
      </c>
      <c r="E4468" t="n" s="44">
        <v>0.0</v>
      </c>
      <c r="F4468" t="n" s="44">
        <v>0.0</v>
      </c>
      <c r="H4468" t="n" s="44">
        <v>0.0</v>
      </c>
      <c r="J4468" t="n" s="44">
        <v>0.0</v>
      </c>
      <c r="K4468" s="44">
        <f>F4468-H4468</f>
      </c>
    </row>
    <row r="4469">
      <c r="B4469" t="s" s="46">
        <v>211</v>
      </c>
      <c r="D4469" t="n" s="44">
        <v>0.0</v>
      </c>
      <c r="E4469" t="n" s="44">
        <v>0.0</v>
      </c>
      <c r="F4469" t="n" s="44">
        <v>0.0</v>
      </c>
      <c r="H4469" t="n" s="44">
        <v>0.0</v>
      </c>
      <c r="J4469" t="n" s="44">
        <v>0.0</v>
      </c>
      <c r="K4469" s="44">
        <f>F4469-H4469</f>
      </c>
    </row>
    <row r="4470">
      <c r="B4470" t="s" s="46">
        <v>212</v>
      </c>
      <c r="D4470" t="n" s="44">
        <v>0.0</v>
      </c>
      <c r="E4470" t="n" s="44">
        <v>0.0</v>
      </c>
      <c r="F4470" t="n" s="44">
        <v>0.0</v>
      </c>
      <c r="H4470" t="n" s="44">
        <v>0.0</v>
      </c>
      <c r="J4470" t="n" s="44">
        <v>0.0</v>
      </c>
      <c r="K4470" s="44">
        <f>F4470-H4470</f>
      </c>
    </row>
    <row r="4471">
      <c r="B4471" t="s" s="46">
        <v>213</v>
      </c>
      <c r="D4471" t="n" s="44">
        <v>0.0</v>
      </c>
      <c r="E4471" t="n" s="44">
        <v>0.0</v>
      </c>
      <c r="F4471" t="n" s="44">
        <v>0.0</v>
      </c>
      <c r="H4471" t="n" s="44">
        <v>0.0</v>
      </c>
      <c r="J4471" t="n" s="44">
        <v>0.0</v>
      </c>
      <c r="K4471" s="44">
        <f>F4471-H4471</f>
      </c>
    </row>
    <row r="4472">
      <c r="B4472" t="s" s="46">
        <v>214</v>
      </c>
      <c r="D4472" t="n" s="44">
        <v>0.0</v>
      </c>
      <c r="E4472" t="n" s="44">
        <v>0.0</v>
      </c>
      <c r="F4472" t="n" s="44">
        <v>0.0</v>
      </c>
      <c r="H4472" t="n" s="44">
        <v>0.0</v>
      </c>
      <c r="J4472" t="n" s="44">
        <v>0.0</v>
      </c>
      <c r="K4472" s="44">
        <f>F4472-H4472</f>
      </c>
    </row>
    <row r="4473">
      <c r="B4473" t="s" s="46">
        <v>215</v>
      </c>
      <c r="D4473" t="n" s="44">
        <v>0.0</v>
      </c>
      <c r="E4473" t="n" s="44">
        <v>0.0</v>
      </c>
      <c r="F4473" t="n" s="44">
        <v>0.0</v>
      </c>
      <c r="H4473" t="n" s="44">
        <v>0.0</v>
      </c>
      <c r="J4473" t="n" s="44">
        <v>0.0</v>
      </c>
      <c r="K4473" s="44">
        <f>F4473-H4473</f>
      </c>
    </row>
    <row r="4474">
      <c r="B4474" t="s" s="46">
        <v>216</v>
      </c>
      <c r="D4474" t="n" s="44">
        <v>0.0</v>
      </c>
      <c r="E4474" t="n" s="44">
        <v>0.0</v>
      </c>
      <c r="F4474" t="n" s="44">
        <v>0.0</v>
      </c>
      <c r="H4474" t="n" s="44">
        <v>0.0</v>
      </c>
      <c r="J4474" t="n" s="44">
        <v>0.0</v>
      </c>
      <c r="K4474" s="44">
        <f>F4474-H4474</f>
      </c>
    </row>
    <row r="4475">
      <c r="B4475" t="s" s="46">
        <v>217</v>
      </c>
      <c r="D4475" t="n" s="44">
        <v>0.0</v>
      </c>
      <c r="E4475" t="n" s="44">
        <v>0.0</v>
      </c>
      <c r="F4475" t="n" s="44">
        <v>0.0</v>
      </c>
      <c r="H4475" t="n" s="44">
        <v>0.0</v>
      </c>
      <c r="J4475" t="n" s="44">
        <v>0.0</v>
      </c>
      <c r="K4475" s="44">
        <f>F4475-H4475</f>
      </c>
    </row>
    <row r="4476">
      <c r="B4476" t="s" s="46">
        <v>218</v>
      </c>
      <c r="D4476" t="n" s="44">
        <v>0.0</v>
      </c>
      <c r="E4476" t="n" s="44">
        <v>0.0</v>
      </c>
      <c r="F4476" t="n" s="44">
        <v>0.0</v>
      </c>
      <c r="H4476" t="n" s="44">
        <v>0.0</v>
      </c>
      <c r="J4476" t="n" s="44">
        <v>0.0</v>
      </c>
      <c r="K4476" s="44">
        <f>F4476-H4476</f>
      </c>
    </row>
    <row r="4477">
      <c r="B4477" t="s" s="46">
        <v>219</v>
      </c>
      <c r="D4477" t="n" s="44">
        <v>0.0</v>
      </c>
      <c r="E4477" t="n" s="44">
        <v>0.0</v>
      </c>
      <c r="F4477" t="n" s="44">
        <v>0.0</v>
      </c>
      <c r="H4477" t="n" s="44">
        <v>0.0</v>
      </c>
      <c r="J4477" t="n" s="44">
        <v>0.0</v>
      </c>
      <c r="K4477" s="44">
        <f>F4477-H4477</f>
      </c>
    </row>
    <row r="4478">
      <c r="B4478" t="s" s="46">
        <v>220</v>
      </c>
      <c r="D4478" t="n" s="44">
        <v>0.0</v>
      </c>
      <c r="E4478" t="n" s="44">
        <v>0.0</v>
      </c>
      <c r="F4478" t="n" s="44">
        <v>0.0</v>
      </c>
      <c r="H4478" t="n" s="44">
        <v>0.0</v>
      </c>
      <c r="J4478" t="n" s="44">
        <v>0.0</v>
      </c>
      <c r="K4478" s="44">
        <f>F4478-H4478</f>
      </c>
    </row>
    <row r="4479">
      <c r="B4479" t="s" s="46">
        <v>221</v>
      </c>
      <c r="D4479" t="n" s="44">
        <v>0.0</v>
      </c>
      <c r="E4479" t="n" s="44">
        <v>0.0</v>
      </c>
      <c r="F4479" t="n" s="44">
        <v>0.0</v>
      </c>
      <c r="H4479" t="n" s="44">
        <v>0.0</v>
      </c>
      <c r="J4479" t="n" s="44">
        <v>0.0</v>
      </c>
      <c r="K4479" s="44">
        <f>F4479-H4479</f>
      </c>
    </row>
    <row r="4480">
      <c r="B4480" t="s" s="46">
        <v>222</v>
      </c>
      <c r="D4480" t="n" s="44">
        <v>0.0</v>
      </c>
      <c r="E4480" t="n" s="44">
        <v>0.0</v>
      </c>
      <c r="F4480" t="n" s="44">
        <v>0.0</v>
      </c>
      <c r="H4480" t="n" s="44">
        <v>0.0</v>
      </c>
      <c r="J4480" t="n" s="44">
        <v>0.0</v>
      </c>
      <c r="K4480" s="44">
        <f>F4480-H4480</f>
      </c>
    </row>
    <row r="4481">
      <c r="B4481" t="s" s="46">
        <v>223</v>
      </c>
      <c r="D4481" t="n" s="44">
        <v>0.0</v>
      </c>
      <c r="E4481" t="n" s="44">
        <v>0.0</v>
      </c>
      <c r="F4481" t="n" s="44">
        <v>0.0</v>
      </c>
      <c r="H4481" t="n" s="44">
        <v>0.0</v>
      </c>
      <c r="J4481" t="n" s="44">
        <v>0.0</v>
      </c>
      <c r="K4481" s="44">
        <f>F4481-H4481</f>
      </c>
    </row>
    <row r="4482">
      <c r="B4482" t="s" s="46">
        <v>224</v>
      </c>
      <c r="D4482" t="n" s="44">
        <v>0.0</v>
      </c>
      <c r="E4482" t="n" s="44">
        <v>0.0</v>
      </c>
      <c r="F4482" t="n" s="44">
        <v>0.0</v>
      </c>
      <c r="H4482" t="n" s="44">
        <v>0.0</v>
      </c>
      <c r="J4482" t="n" s="44">
        <v>0.0</v>
      </c>
      <c r="K4482" s="44">
        <f>F4482-H4482</f>
      </c>
    </row>
    <row r="4483">
      <c r="B4483" t="s" s="46">
        <v>225</v>
      </c>
      <c r="D4483" t="n" s="44">
        <v>0.0</v>
      </c>
      <c r="E4483" t="n" s="44">
        <v>0.0</v>
      </c>
      <c r="F4483" t="n" s="44">
        <v>0.0</v>
      </c>
      <c r="H4483" t="n" s="44">
        <v>0.0</v>
      </c>
      <c r="J4483" t="n" s="44">
        <v>0.0</v>
      </c>
      <c r="K4483" s="44">
        <f>F4483-H4483</f>
      </c>
    </row>
    <row r="4484">
      <c r="B4484" t="s" s="46">
        <v>226</v>
      </c>
      <c r="D4484" t="n" s="44">
        <v>0.0</v>
      </c>
      <c r="E4484" t="n" s="44">
        <v>0.0</v>
      </c>
      <c r="F4484" t="n" s="44">
        <v>0.0</v>
      </c>
      <c r="H4484" t="n" s="44">
        <v>0.0</v>
      </c>
      <c r="J4484" t="n" s="44">
        <v>0.0</v>
      </c>
      <c r="K4484" s="44">
        <f>F4484-H4484</f>
      </c>
    </row>
    <row r="4485">
      <c r="B4485" t="s" s="46">
        <v>227</v>
      </c>
      <c r="D4485" t="n" s="44">
        <v>0.0</v>
      </c>
      <c r="E4485" t="n" s="44">
        <v>0.0</v>
      </c>
      <c r="F4485" t="n" s="44">
        <v>0.0</v>
      </c>
      <c r="H4485" t="n" s="44">
        <v>0.0</v>
      </c>
      <c r="J4485" t="n" s="44">
        <v>0.0</v>
      </c>
      <c r="K4485" s="44">
        <f>F4485-H4485</f>
      </c>
    </row>
    <row r="4486">
      <c r="B4486" t="s" s="46">
        <v>228</v>
      </c>
      <c r="D4486" t="n" s="44">
        <v>0.0</v>
      </c>
      <c r="E4486" t="n" s="44">
        <v>0.0</v>
      </c>
      <c r="F4486" t="n" s="44">
        <v>0.0</v>
      </c>
      <c r="H4486" t="n" s="44">
        <v>0.0</v>
      </c>
      <c r="J4486" t="n" s="44">
        <v>0.0</v>
      </c>
      <c r="K4486" s="44">
        <f>F4486-H4486</f>
      </c>
    </row>
    <row r="4487">
      <c r="B4487" t="s" s="46">
        <v>229</v>
      </c>
      <c r="D4487" t="n" s="44">
        <v>0.0</v>
      </c>
      <c r="E4487" t="n" s="44">
        <v>0.0</v>
      </c>
      <c r="F4487" t="n" s="44">
        <v>0.0</v>
      </c>
      <c r="H4487" t="n" s="44">
        <v>0.0</v>
      </c>
      <c r="J4487" t="n" s="44">
        <v>0.0</v>
      </c>
      <c r="K4487" s="44">
        <f>F4487-H4487</f>
      </c>
    </row>
    <row r="4488">
      <c r="B4488" t="s" s="46">
        <v>230</v>
      </c>
      <c r="D4488" t="n" s="44">
        <v>0.0</v>
      </c>
      <c r="E4488" t="n" s="44">
        <v>0.0</v>
      </c>
      <c r="F4488" t="n" s="44">
        <v>0.0</v>
      </c>
      <c r="H4488" t="n" s="44">
        <v>0.0</v>
      </c>
      <c r="J4488" t="n" s="44">
        <v>0.0</v>
      </c>
      <c r="K4488" s="44">
        <f>F4488-H4488</f>
      </c>
    </row>
    <row r="4489">
      <c r="B4489" t="s" s="46">
        <v>231</v>
      </c>
      <c r="D4489" t="n" s="44">
        <v>0.0</v>
      </c>
      <c r="E4489" t="n" s="44">
        <v>0.0</v>
      </c>
      <c r="F4489" t="n" s="44">
        <v>0.0</v>
      </c>
      <c r="H4489" t="n" s="44">
        <v>0.0</v>
      </c>
      <c r="J4489" t="n" s="44">
        <v>0.0</v>
      </c>
      <c r="K4489" s="44">
        <f>F4489-H4489</f>
      </c>
    </row>
    <row r="4490">
      <c r="B4490" t="s" s="46">
        <v>232</v>
      </c>
      <c r="D4490" t="n" s="44">
        <v>0.0</v>
      </c>
      <c r="E4490" t="n" s="44">
        <v>0.0</v>
      </c>
      <c r="F4490" t="n" s="44">
        <v>0.0</v>
      </c>
      <c r="H4490" t="n" s="44">
        <v>0.0</v>
      </c>
      <c r="J4490" t="n" s="44">
        <v>0.0</v>
      </c>
      <c r="K4490" s="44">
        <f>F4490-H4490</f>
      </c>
    </row>
    <row r="4491">
      <c r="B4491" t="s" s="46">
        <v>233</v>
      </c>
      <c r="D4491" t="n" s="44">
        <v>0.0</v>
      </c>
      <c r="E4491" t="n" s="44">
        <v>0.0</v>
      </c>
      <c r="F4491" t="n" s="44">
        <v>0.0</v>
      </c>
      <c r="H4491" t="n" s="44">
        <v>0.0</v>
      </c>
      <c r="J4491" t="n" s="44">
        <v>0.0</v>
      </c>
      <c r="K4491" s="44">
        <f>F4491-H4491</f>
      </c>
    </row>
    <row r="4492">
      <c r="B4492" t="s" s="46">
        <v>234</v>
      </c>
      <c r="D4492" t="n" s="44">
        <v>0.0</v>
      </c>
      <c r="E4492" t="n" s="44">
        <v>0.0</v>
      </c>
      <c r="F4492" t="n" s="44">
        <v>0.0</v>
      </c>
      <c r="H4492" t="n" s="44">
        <v>0.0</v>
      </c>
      <c r="J4492" t="n" s="44">
        <v>0.0</v>
      </c>
      <c r="K4492" s="44">
        <f>F4492-H4492</f>
      </c>
    </row>
    <row r="4493">
      <c r="B4493" t="s" s="46">
        <v>235</v>
      </c>
      <c r="D4493" t="n" s="44">
        <v>0.0</v>
      </c>
      <c r="E4493" t="n" s="44">
        <v>0.0</v>
      </c>
      <c r="F4493" t="n" s="44">
        <v>0.0</v>
      </c>
      <c r="H4493" t="n" s="44">
        <v>0.0</v>
      </c>
      <c r="J4493" t="n" s="44">
        <v>0.0</v>
      </c>
      <c r="K4493" s="44">
        <f>F4493-H4493</f>
      </c>
    </row>
    <row r="4494">
      <c r="B4494" t="s" s="46">
        <v>236</v>
      </c>
      <c r="D4494" t="n" s="44">
        <v>0.0</v>
      </c>
      <c r="E4494" t="n" s="44">
        <v>0.0</v>
      </c>
      <c r="F4494" t="n" s="44">
        <v>0.0</v>
      </c>
      <c r="H4494" t="n" s="44">
        <v>0.0</v>
      </c>
      <c r="J4494" t="n" s="44">
        <v>0.0</v>
      </c>
      <c r="K4494" s="44">
        <f>F4494-H4494</f>
      </c>
    </row>
    <row r="4495">
      <c r="B4495" t="s" s="46">
        <v>237</v>
      </c>
      <c r="D4495" t="n" s="44">
        <v>0.0</v>
      </c>
      <c r="E4495" t="n" s="44">
        <v>0.0</v>
      </c>
      <c r="F4495" t="n" s="44">
        <v>0.0</v>
      </c>
      <c r="H4495" t="n" s="44">
        <v>0.0</v>
      </c>
      <c r="J4495" t="n" s="44">
        <v>0.0</v>
      </c>
      <c r="K4495" s="44">
        <f>F4495-H4495</f>
      </c>
    </row>
    <row r="4496">
      <c r="B4496" t="s" s="46">
        <v>238</v>
      </c>
      <c r="D4496" t="n" s="44">
        <v>0.0</v>
      </c>
      <c r="E4496" t="n" s="44">
        <v>0.0</v>
      </c>
      <c r="F4496" t="n" s="44">
        <v>0.0</v>
      </c>
      <c r="H4496" t="n" s="44">
        <v>0.0</v>
      </c>
      <c r="J4496" t="n" s="44">
        <v>0.0</v>
      </c>
      <c r="K4496" s="44">
        <f>F4496-H4496</f>
      </c>
    </row>
    <row r="4497">
      <c r="B4497" t="s" s="46">
        <v>239</v>
      </c>
      <c r="D4497" t="n" s="44">
        <v>0.0</v>
      </c>
      <c r="E4497" t="n" s="44">
        <v>0.0</v>
      </c>
      <c r="F4497" t="n" s="44">
        <v>0.0</v>
      </c>
      <c r="H4497" t="n" s="44">
        <v>0.0</v>
      </c>
      <c r="J4497" t="n" s="44">
        <v>0.0</v>
      </c>
      <c r="K4497" s="44">
        <f>F4497-H4497</f>
      </c>
    </row>
    <row r="4498">
      <c r="B4498" t="s" s="46">
        <v>240</v>
      </c>
      <c r="D4498" t="n" s="44">
        <v>0.0</v>
      </c>
      <c r="E4498" t="n" s="44">
        <v>0.0</v>
      </c>
      <c r="F4498" t="n" s="44">
        <v>0.0</v>
      </c>
      <c r="H4498" t="n" s="44">
        <v>0.0</v>
      </c>
      <c r="J4498" t="n" s="44">
        <v>0.0</v>
      </c>
      <c r="K4498" s="44">
        <f>F4498-H4498</f>
      </c>
    </row>
    <row r="4499">
      <c r="B4499" t="s" s="46">
        <v>241</v>
      </c>
      <c r="D4499" t="n" s="44">
        <v>0.0</v>
      </c>
      <c r="E4499" t="n" s="44">
        <v>0.0</v>
      </c>
      <c r="F4499" t="n" s="44">
        <v>0.0</v>
      </c>
      <c r="H4499" t="n" s="44">
        <v>0.0</v>
      </c>
      <c r="J4499" t="n" s="44">
        <v>0.0</v>
      </c>
      <c r="K4499" s="44">
        <f>F4499-H4499</f>
      </c>
    </row>
    <row r="4500">
      <c r="B4500" t="s" s="46">
        <v>242</v>
      </c>
      <c r="D4500" t="n" s="44">
        <v>0.0</v>
      </c>
      <c r="E4500" t="n" s="44">
        <v>0.0</v>
      </c>
      <c r="F4500" t="n" s="44">
        <v>0.0</v>
      </c>
      <c r="H4500" t="n" s="44">
        <v>0.0</v>
      </c>
      <c r="J4500" t="n" s="44">
        <v>0.0</v>
      </c>
      <c r="K4500" s="44">
        <f>F4500-H4500</f>
      </c>
    </row>
    <row r="4501">
      <c r="B4501" t="s" s="46">
        <v>243</v>
      </c>
      <c r="D4501" t="n" s="44">
        <v>0.0</v>
      </c>
      <c r="E4501" t="n" s="44">
        <v>0.0</v>
      </c>
      <c r="F4501" t="n" s="44">
        <v>0.0</v>
      </c>
      <c r="H4501" t="n" s="44">
        <v>0.0</v>
      </c>
      <c r="J4501" t="n" s="44">
        <v>0.0</v>
      </c>
      <c r="K4501" s="44">
        <f>F4501-H4501</f>
      </c>
    </row>
    <row r="4502">
      <c r="B4502" t="s" s="46">
        <v>244</v>
      </c>
      <c r="D4502" t="n" s="44">
        <v>0.0</v>
      </c>
      <c r="E4502" t="n" s="44">
        <v>0.0</v>
      </c>
      <c r="F4502" t="n" s="44">
        <v>0.0</v>
      </c>
      <c r="H4502" t="n" s="44">
        <v>0.0</v>
      </c>
      <c r="J4502" t="n" s="44">
        <v>0.0</v>
      </c>
      <c r="K4502" s="44">
        <f>F4502-H4502</f>
      </c>
    </row>
    <row r="4503">
      <c r="B4503" t="s" s="46">
        <v>245</v>
      </c>
      <c r="D4503" t="n" s="44">
        <v>0.0</v>
      </c>
      <c r="E4503" t="n" s="44">
        <v>0.0</v>
      </c>
      <c r="F4503" t="n" s="44">
        <v>0.0</v>
      </c>
      <c r="H4503" t="n" s="44">
        <v>0.0</v>
      </c>
      <c r="J4503" t="n" s="44">
        <v>0.0</v>
      </c>
      <c r="K4503" s="44">
        <f>F4503-H4503</f>
      </c>
    </row>
    <row r="4504">
      <c r="B4504" t="s" s="46">
        <v>246</v>
      </c>
      <c r="D4504" t="n" s="44">
        <v>0.0</v>
      </c>
      <c r="E4504" t="n" s="44">
        <v>0.0</v>
      </c>
      <c r="F4504" t="n" s="44">
        <v>0.0</v>
      </c>
      <c r="H4504" t="n" s="44">
        <v>0.0</v>
      </c>
      <c r="J4504" t="n" s="44">
        <v>0.0</v>
      </c>
      <c r="K4504" s="44">
        <f>F4504-H4504</f>
      </c>
    </row>
    <row r="4505">
      <c r="B4505" t="s" s="46">
        <v>247</v>
      </c>
      <c r="D4505" t="n" s="44">
        <v>0.0</v>
      </c>
      <c r="E4505" t="n" s="44">
        <v>0.0</v>
      </c>
      <c r="F4505" t="n" s="44">
        <v>0.0</v>
      </c>
      <c r="H4505" t="n" s="44">
        <v>0.0</v>
      </c>
      <c r="J4505" t="n" s="44">
        <v>0.0</v>
      </c>
      <c r="K4505" s="44">
        <f>F4505-H4505</f>
      </c>
    </row>
    <row r="4506">
      <c r="B4506" t="s" s="46">
        <v>248</v>
      </c>
      <c r="D4506" t="n" s="44">
        <v>0.0</v>
      </c>
      <c r="E4506" t="n" s="44">
        <v>0.0</v>
      </c>
      <c r="F4506" t="n" s="44">
        <v>0.0</v>
      </c>
      <c r="H4506" t="n" s="44">
        <v>0.0</v>
      </c>
      <c r="J4506" t="n" s="44">
        <v>0.0</v>
      </c>
      <c r="K4506" s="44">
        <f>F4506-H4506</f>
      </c>
    </row>
    <row r="4507">
      <c r="B4507" t="s" s="46">
        <v>249</v>
      </c>
      <c r="D4507" t="n" s="44">
        <v>0.0</v>
      </c>
      <c r="E4507" t="n" s="44">
        <v>0.0</v>
      </c>
      <c r="F4507" t="n" s="44">
        <v>0.0</v>
      </c>
      <c r="H4507" t="n" s="44">
        <v>0.0</v>
      </c>
      <c r="J4507" t="n" s="44">
        <v>0.0</v>
      </c>
      <c r="K4507" s="44">
        <f>F4507-H4507</f>
      </c>
    </row>
    <row r="4508">
      <c r="B4508" t="s" s="46">
        <v>250</v>
      </c>
      <c r="D4508" t="n" s="44">
        <v>0.0</v>
      </c>
      <c r="E4508" t="n" s="44">
        <v>0.0</v>
      </c>
      <c r="F4508" t="n" s="44">
        <v>0.0</v>
      </c>
      <c r="H4508" t="n" s="44">
        <v>0.0</v>
      </c>
      <c r="J4508" t="n" s="44">
        <v>0.0</v>
      </c>
      <c r="K4508" s="44">
        <f>F4508-H4508</f>
      </c>
    </row>
    <row r="4509">
      <c r="B4509" t="s" s="46">
        <v>251</v>
      </c>
      <c r="D4509" t="n" s="44">
        <v>0.0</v>
      </c>
      <c r="E4509" t="n" s="44">
        <v>0.0</v>
      </c>
      <c r="F4509" t="n" s="44">
        <v>0.0</v>
      </c>
      <c r="H4509" t="n" s="44">
        <v>0.0</v>
      </c>
      <c r="J4509" t="n" s="44">
        <v>0.0</v>
      </c>
      <c r="K4509" s="44">
        <f>F4509-H4509</f>
      </c>
    </row>
    <row r="4510">
      <c r="B4510" t="s" s="46">
        <v>252</v>
      </c>
      <c r="D4510" t="n" s="44">
        <v>0.0</v>
      </c>
      <c r="E4510" t="n" s="44">
        <v>0.0</v>
      </c>
      <c r="F4510" t="n" s="44">
        <v>0.0</v>
      </c>
      <c r="H4510" t="n" s="44">
        <v>0.0</v>
      </c>
      <c r="J4510" t="n" s="44">
        <v>0.0</v>
      </c>
      <c r="K4510" s="44">
        <f>F4510-H4510</f>
      </c>
    </row>
    <row r="4511">
      <c r="B4511" t="s" s="46">
        <v>253</v>
      </c>
      <c r="D4511" t="n" s="44">
        <v>0.0</v>
      </c>
      <c r="E4511" t="n" s="44">
        <v>0.0</v>
      </c>
      <c r="F4511" t="n" s="44">
        <v>0.0</v>
      </c>
      <c r="H4511" t="n" s="44">
        <v>0.0</v>
      </c>
      <c r="J4511" t="n" s="44">
        <v>0.0</v>
      </c>
      <c r="K4511" s="44">
        <f>F4511-H4511</f>
      </c>
    </row>
    <row r="4512">
      <c r="B4512" t="s" s="46">
        <v>254</v>
      </c>
      <c r="D4512" t="n" s="44">
        <v>0.0</v>
      </c>
      <c r="E4512" t="n" s="44">
        <v>0.0</v>
      </c>
      <c r="F4512" t="n" s="44">
        <v>0.0</v>
      </c>
      <c r="H4512" t="n" s="44">
        <v>0.0</v>
      </c>
      <c r="J4512" t="n" s="44">
        <v>0.0</v>
      </c>
      <c r="K4512" s="44">
        <f>F4512-H4512</f>
      </c>
    </row>
    <row r="4513">
      <c r="B4513" t="s" s="46">
        <v>255</v>
      </c>
      <c r="D4513" t="n" s="44">
        <v>0.0</v>
      </c>
      <c r="E4513" t="n" s="44">
        <v>0.0</v>
      </c>
      <c r="F4513" t="n" s="44">
        <v>0.0</v>
      </c>
      <c r="H4513" t="n" s="44">
        <v>0.0</v>
      </c>
      <c r="J4513" t="n" s="44">
        <v>0.0</v>
      </c>
      <c r="K4513" s="44">
        <f>F4513-H4513</f>
      </c>
    </row>
    <row r="4514">
      <c r="B4514" t="s" s="46">
        <v>256</v>
      </c>
      <c r="D4514" t="n" s="44">
        <v>0.0</v>
      </c>
      <c r="E4514" t="n" s="44">
        <v>0.0</v>
      </c>
      <c r="F4514" t="n" s="44">
        <v>0.0</v>
      </c>
      <c r="H4514" t="n" s="44">
        <v>0.0</v>
      </c>
      <c r="J4514" t="n" s="44">
        <v>0.0</v>
      </c>
      <c r="K4514" s="44">
        <f>F4514-H4514</f>
      </c>
    </row>
    <row r="4515">
      <c r="B4515" t="s" s="46">
        <v>257</v>
      </c>
      <c r="D4515" t="n" s="44">
        <v>0.0</v>
      </c>
      <c r="E4515" t="n" s="44">
        <v>0.0</v>
      </c>
      <c r="F4515" t="n" s="44">
        <v>0.0</v>
      </c>
      <c r="H4515" t="n" s="44">
        <v>0.0</v>
      </c>
      <c r="J4515" t="n" s="44">
        <v>0.0</v>
      </c>
      <c r="K4515" s="44">
        <f>F4515-H4515</f>
      </c>
    </row>
    <row r="4516">
      <c r="B4516" t="s" s="46">
        <v>258</v>
      </c>
      <c r="D4516" t="n" s="44">
        <v>0.0</v>
      </c>
      <c r="E4516" t="n" s="44">
        <v>0.0</v>
      </c>
      <c r="F4516" t="n" s="44">
        <v>0.0</v>
      </c>
      <c r="H4516" t="n" s="44">
        <v>0.0</v>
      </c>
      <c r="J4516" t="n" s="44">
        <v>0.0</v>
      </c>
      <c r="K4516" s="44">
        <f>F4516-H4516</f>
      </c>
    </row>
    <row r="4517">
      <c r="B4517" t="s" s="46">
        <v>259</v>
      </c>
      <c r="D4517" t="n" s="44">
        <v>0.0</v>
      </c>
      <c r="E4517" t="n" s="44">
        <v>0.0</v>
      </c>
      <c r="F4517" t="n" s="44">
        <v>0.0</v>
      </c>
      <c r="H4517" t="n" s="44">
        <v>0.0</v>
      </c>
      <c r="J4517" t="n" s="44">
        <v>0.0</v>
      </c>
      <c r="K4517" s="44">
        <f>F4517-H4517</f>
      </c>
    </row>
    <row r="4518">
      <c r="B4518" t="s" s="46">
        <v>260</v>
      </c>
      <c r="D4518" t="n" s="44">
        <v>0.0</v>
      </c>
      <c r="E4518" t="n" s="44">
        <v>0.0</v>
      </c>
      <c r="F4518" t="n" s="44">
        <v>0.0</v>
      </c>
      <c r="H4518" t="n" s="44">
        <v>0.0</v>
      </c>
      <c r="J4518" t="n" s="44">
        <v>0.0</v>
      </c>
      <c r="K4518" s="44">
        <f>F4518-H4518</f>
      </c>
    </row>
    <row r="4519">
      <c r="B4519" t="s" s="46">
        <v>261</v>
      </c>
      <c r="D4519" t="n" s="44">
        <v>0.0</v>
      </c>
      <c r="E4519" t="n" s="44">
        <v>0.0</v>
      </c>
      <c r="F4519" t="n" s="44">
        <v>0.0</v>
      </c>
      <c r="H4519" t="n" s="44">
        <v>0.0</v>
      </c>
      <c r="J4519" t="n" s="44">
        <v>0.0</v>
      </c>
      <c r="K4519" s="44">
        <f>F4519-H4519</f>
      </c>
    </row>
    <row r="4520">
      <c r="B4520" t="s" s="46">
        <v>262</v>
      </c>
      <c r="D4520" t="n" s="44">
        <v>0.0</v>
      </c>
      <c r="E4520" t="n" s="44">
        <v>0.0</v>
      </c>
      <c r="F4520" t="n" s="44">
        <v>0.0</v>
      </c>
      <c r="H4520" t="n" s="44">
        <v>0.0</v>
      </c>
      <c r="J4520" t="n" s="44">
        <v>0.0</v>
      </c>
      <c r="K4520" s="44">
        <f>F4520-H4520</f>
      </c>
    </row>
    <row r="4521">
      <c r="B4521" t="s" s="46">
        <v>263</v>
      </c>
      <c r="D4521" t="n" s="44">
        <v>0.0</v>
      </c>
      <c r="E4521" t="n" s="44">
        <v>0.0</v>
      </c>
      <c r="F4521" t="n" s="44">
        <v>0.0</v>
      </c>
      <c r="H4521" t="n" s="44">
        <v>0.0</v>
      </c>
      <c r="J4521" t="n" s="44">
        <v>0.0</v>
      </c>
      <c r="K4521" s="44">
        <f>F4521-H4521</f>
      </c>
    </row>
    <row r="4522">
      <c r="B4522" t="s" s="46">
        <v>264</v>
      </c>
      <c r="D4522" t="n" s="44">
        <v>0.0</v>
      </c>
      <c r="E4522" t="n" s="44">
        <v>0.0</v>
      </c>
      <c r="F4522" t="n" s="44">
        <v>0.0</v>
      </c>
      <c r="H4522" t="n" s="44">
        <v>0.0</v>
      </c>
      <c r="J4522" t="n" s="44">
        <v>0.0</v>
      </c>
      <c r="K4522" s="44">
        <f>F4522-H4522</f>
      </c>
    </row>
    <row r="4523">
      <c r="B4523" t="s" s="46">
        <v>265</v>
      </c>
      <c r="D4523" t="n" s="44">
        <v>0.0</v>
      </c>
      <c r="E4523" t="n" s="44">
        <v>0.0</v>
      </c>
      <c r="F4523" t="n" s="44">
        <v>0.0</v>
      </c>
      <c r="H4523" t="n" s="44">
        <v>0.0</v>
      </c>
      <c r="J4523" t="n" s="44">
        <v>0.0</v>
      </c>
      <c r="K4523" s="44">
        <f>F4523-H4523</f>
      </c>
    </row>
    <row r="4524">
      <c r="B4524" t="s" s="46">
        <v>266</v>
      </c>
      <c r="D4524" t="n" s="44">
        <v>0.0</v>
      </c>
      <c r="E4524" t="n" s="44">
        <v>0.0</v>
      </c>
      <c r="F4524" t="n" s="44">
        <v>0.0</v>
      </c>
      <c r="H4524" t="n" s="44">
        <v>0.0</v>
      </c>
      <c r="J4524" t="n" s="44">
        <v>0.0</v>
      </c>
      <c r="K4524" s="44">
        <f>F4524-H4524</f>
      </c>
    </row>
    <row r="4525">
      <c r="B4525" t="s" s="46">
        <v>267</v>
      </c>
      <c r="D4525" t="n" s="44">
        <v>0.0</v>
      </c>
      <c r="E4525" t="n" s="44">
        <v>0.0</v>
      </c>
      <c r="F4525" t="n" s="44">
        <v>0.0</v>
      </c>
      <c r="H4525" t="n" s="44">
        <v>0.0</v>
      </c>
      <c r="J4525" t="n" s="44">
        <v>0.0</v>
      </c>
      <c r="K4525" s="44">
        <f>F4525-H4525</f>
      </c>
    </row>
    <row r="4526">
      <c r="B4526" t="s" s="46">
        <v>268</v>
      </c>
      <c r="D4526" t="n" s="44">
        <v>0.0</v>
      </c>
      <c r="E4526" t="n" s="44">
        <v>0.0</v>
      </c>
      <c r="F4526" t="n" s="44">
        <v>0.0</v>
      </c>
      <c r="H4526" t="n" s="44">
        <v>0.0</v>
      </c>
      <c r="J4526" t="n" s="44">
        <v>0.0</v>
      </c>
      <c r="K4526" s="44">
        <f>F4526-H4526</f>
      </c>
    </row>
    <row r="4527">
      <c r="B4527" t="s" s="46">
        <v>269</v>
      </c>
      <c r="D4527" t="n" s="44">
        <v>0.0</v>
      </c>
      <c r="E4527" t="n" s="44">
        <v>0.0</v>
      </c>
      <c r="F4527" t="n" s="44">
        <v>0.0</v>
      </c>
      <c r="H4527" t="n" s="44">
        <v>0.0</v>
      </c>
      <c r="J4527" t="n" s="44">
        <v>0.0</v>
      </c>
      <c r="K4527" s="44">
        <f>F4527-H4527</f>
      </c>
    </row>
    <row r="4528">
      <c r="B4528" t="s" s="46">
        <v>270</v>
      </c>
      <c r="D4528" t="n" s="44">
        <v>0.0</v>
      </c>
      <c r="E4528" t="n" s="44">
        <v>0.0</v>
      </c>
      <c r="F4528" t="n" s="44">
        <v>0.0</v>
      </c>
      <c r="H4528" t="n" s="44">
        <v>0.0</v>
      </c>
      <c r="J4528" t="n" s="44">
        <v>0.0</v>
      </c>
      <c r="K4528" s="44">
        <f>F4528-H4528</f>
      </c>
    </row>
    <row r="4529">
      <c r="B4529" t="s" s="46">
        <v>271</v>
      </c>
      <c r="D4529" t="n" s="44">
        <v>0.0</v>
      </c>
      <c r="E4529" t="n" s="44">
        <v>0.0</v>
      </c>
      <c r="F4529" t="n" s="44">
        <v>0.0</v>
      </c>
      <c r="H4529" t="n" s="44">
        <v>0.0</v>
      </c>
      <c r="J4529" t="n" s="44">
        <v>0.0</v>
      </c>
      <c r="K4529" s="44">
        <f>F4529-H4529</f>
      </c>
    </row>
    <row r="4530">
      <c r="B4530" t="s" s="46">
        <v>272</v>
      </c>
      <c r="D4530" t="n" s="44">
        <v>0.0</v>
      </c>
      <c r="E4530" t="n" s="44">
        <v>0.0</v>
      </c>
      <c r="F4530" t="n" s="44">
        <v>0.0</v>
      </c>
      <c r="H4530" t="n" s="44">
        <v>0.0</v>
      </c>
      <c r="J4530" t="n" s="44">
        <v>0.0</v>
      </c>
      <c r="K4530" s="44">
        <f>F4530-H4530</f>
      </c>
    </row>
    <row r="4531">
      <c r="B4531" t="s" s="46">
        <v>273</v>
      </c>
      <c r="D4531" t="n" s="44">
        <v>0.0</v>
      </c>
      <c r="E4531" t="n" s="44">
        <v>0.0</v>
      </c>
      <c r="F4531" t="n" s="44">
        <v>0.0</v>
      </c>
      <c r="H4531" t="n" s="44">
        <v>0.0</v>
      </c>
      <c r="J4531" t="n" s="44">
        <v>0.0</v>
      </c>
      <c r="K4531" s="44">
        <f>F4531-H4531</f>
      </c>
    </row>
    <row r="4532">
      <c r="B4532" t="s" s="46">
        <v>274</v>
      </c>
      <c r="D4532" t="n" s="44">
        <v>0.0</v>
      </c>
      <c r="E4532" t="n" s="44">
        <v>0.0</v>
      </c>
      <c r="F4532" t="n" s="44">
        <v>0.0</v>
      </c>
      <c r="H4532" t="n" s="44">
        <v>0.0</v>
      </c>
      <c r="J4532" t="n" s="44">
        <v>0.0</v>
      </c>
      <c r="K4532" s="44">
        <f>F4532-H4532</f>
      </c>
    </row>
    <row r="4533">
      <c r="B4533" t="s" s="46">
        <v>275</v>
      </c>
      <c r="D4533" t="n" s="44">
        <v>0.0</v>
      </c>
      <c r="E4533" t="n" s="44">
        <v>0.0</v>
      </c>
      <c r="F4533" t="n" s="44">
        <v>0.0</v>
      </c>
      <c r="H4533" t="n" s="44">
        <v>0.0</v>
      </c>
      <c r="J4533" t="n" s="44">
        <v>0.0</v>
      </c>
      <c r="K4533" s="44">
        <f>F4533-H4533</f>
      </c>
    </row>
    <row r="4534">
      <c r="B4534" t="s" s="46">
        <v>276</v>
      </c>
      <c r="D4534" t="n" s="44">
        <v>0.0</v>
      </c>
      <c r="E4534" t="n" s="44">
        <v>0.0</v>
      </c>
      <c r="F4534" t="n" s="44">
        <v>0.0</v>
      </c>
      <c r="H4534" t="n" s="44">
        <v>0.0</v>
      </c>
      <c r="J4534" t="n" s="44">
        <v>0.0</v>
      </c>
      <c r="K4534" s="44">
        <f>F4534-H4534</f>
      </c>
    </row>
    <row r="4535">
      <c r="B4535" t="s" s="46">
        <v>277</v>
      </c>
      <c r="D4535" t="n" s="44">
        <v>0.0</v>
      </c>
      <c r="E4535" t="n" s="44">
        <v>0.0</v>
      </c>
      <c r="F4535" t="n" s="44">
        <v>0.0</v>
      </c>
      <c r="H4535" t="n" s="44">
        <v>0.0</v>
      </c>
      <c r="J4535" t="n" s="44">
        <v>0.0</v>
      </c>
      <c r="K4535" s="44">
        <f>F4535-H4535</f>
      </c>
    </row>
    <row r="4536">
      <c r="B4536" t="s" s="46">
        <v>278</v>
      </c>
      <c r="D4536" t="n" s="44">
        <v>0.0</v>
      </c>
      <c r="E4536" t="n" s="44">
        <v>0.0</v>
      </c>
      <c r="F4536" t="n" s="44">
        <v>0.0</v>
      </c>
      <c r="H4536" t="n" s="44">
        <v>0.0</v>
      </c>
      <c r="J4536" t="n" s="44">
        <v>0.0</v>
      </c>
      <c r="K4536" s="44">
        <f>F4536-H4536</f>
      </c>
    </row>
    <row r="4537">
      <c r="B4537" t="s" s="46">
        <v>279</v>
      </c>
      <c r="D4537" t="n" s="44">
        <v>0.0</v>
      </c>
      <c r="E4537" t="n" s="44">
        <v>0.0</v>
      </c>
      <c r="F4537" t="n" s="44">
        <v>0.0</v>
      </c>
      <c r="H4537" t="n" s="44">
        <v>0.0</v>
      </c>
      <c r="J4537" t="n" s="44">
        <v>0.0</v>
      </c>
      <c r="K4537" s="44">
        <f>F4537-H4537</f>
      </c>
    </row>
    <row r="4538">
      <c r="B4538" t="s" s="46">
        <v>280</v>
      </c>
      <c r="D4538" t="n" s="44">
        <v>0.0</v>
      </c>
      <c r="E4538" t="n" s="44">
        <v>0.0</v>
      </c>
      <c r="F4538" t="n" s="44">
        <v>0.0</v>
      </c>
      <c r="H4538" t="n" s="44">
        <v>0.0</v>
      </c>
      <c r="J4538" t="n" s="44">
        <v>0.0</v>
      </c>
      <c r="K4538" s="44">
        <f>F4538-H4538</f>
      </c>
    </row>
    <row r="4539">
      <c r="B4539" t="s" s="46">
        <v>281</v>
      </c>
      <c r="D4539" t="n" s="44">
        <v>0.0</v>
      </c>
      <c r="E4539" t="n" s="44">
        <v>0.0</v>
      </c>
      <c r="F4539" t="n" s="44">
        <v>0.0</v>
      </c>
      <c r="H4539" t="n" s="44">
        <v>0.0</v>
      </c>
      <c r="J4539" t="n" s="44">
        <v>0.0</v>
      </c>
      <c r="K4539" s="44">
        <f>F4539-H4539</f>
      </c>
    </row>
    <row r="4540">
      <c r="B4540" t="s" s="46">
        <v>274</v>
      </c>
      <c r="D4540" t="n" s="44">
        <v>0.0</v>
      </c>
      <c r="E4540" t="n" s="44">
        <v>0.0</v>
      </c>
      <c r="F4540" t="n" s="44">
        <v>0.0</v>
      </c>
      <c r="H4540" t="n" s="44">
        <v>0.0</v>
      </c>
      <c r="J4540" t="n" s="44">
        <v>0.0</v>
      </c>
      <c r="K4540" s="44">
        <f>F4540-H4540</f>
      </c>
    </row>
    <row r="4541">
      <c r="B4541" t="s" s="46">
        <v>275</v>
      </c>
      <c r="D4541" t="n" s="44">
        <v>0.0</v>
      </c>
      <c r="E4541" t="n" s="44">
        <v>0.0</v>
      </c>
      <c r="F4541" t="n" s="44">
        <v>0.0</v>
      </c>
      <c r="H4541" t="n" s="44">
        <v>0.0</v>
      </c>
      <c r="J4541" t="n" s="44">
        <v>0.0</v>
      </c>
      <c r="K4541" s="44">
        <f>F4541-H4541</f>
      </c>
    </row>
    <row r="4542">
      <c r="B4542" t="s" s="46">
        <v>276</v>
      </c>
      <c r="D4542" t="n" s="44">
        <v>0.0</v>
      </c>
      <c r="E4542" t="n" s="44">
        <v>0.0</v>
      </c>
      <c r="F4542" t="n" s="44">
        <v>0.0</v>
      </c>
      <c r="H4542" t="n" s="44">
        <v>0.0</v>
      </c>
      <c r="J4542" t="n" s="44">
        <v>0.0</v>
      </c>
      <c r="K4542" s="44">
        <f>F4542-H4542</f>
      </c>
    </row>
    <row r="4543">
      <c r="B4543" t="s" s="46">
        <v>277</v>
      </c>
      <c r="D4543" t="n" s="44">
        <v>0.0</v>
      </c>
      <c r="E4543" t="n" s="44">
        <v>0.0</v>
      </c>
      <c r="F4543" t="n" s="44">
        <v>0.0</v>
      </c>
      <c r="H4543" t="n" s="44">
        <v>0.0</v>
      </c>
      <c r="J4543" t="n" s="44">
        <v>0.0</v>
      </c>
      <c r="K4543" s="44">
        <f>F4543-H4543</f>
      </c>
    </row>
    <row r="4544">
      <c r="B4544" t="s" s="46">
        <v>278</v>
      </c>
      <c r="D4544" t="n" s="44">
        <v>0.0</v>
      </c>
      <c r="E4544" t="n" s="44">
        <v>0.0</v>
      </c>
      <c r="F4544" t="n" s="44">
        <v>0.0</v>
      </c>
      <c r="H4544" t="n" s="44">
        <v>0.0</v>
      </c>
      <c r="J4544" t="n" s="44">
        <v>0.0</v>
      </c>
      <c r="K4544" s="44">
        <f>F4544-H4544</f>
      </c>
    </row>
    <row r="4545">
      <c r="B4545" t="s" s="46">
        <v>279</v>
      </c>
      <c r="D4545" t="n" s="44">
        <v>0.0</v>
      </c>
      <c r="E4545" t="n" s="44">
        <v>0.0</v>
      </c>
      <c r="F4545" t="n" s="44">
        <v>0.0</v>
      </c>
      <c r="H4545" t="n" s="44">
        <v>0.0</v>
      </c>
      <c r="J4545" t="n" s="44">
        <v>0.0</v>
      </c>
      <c r="K4545" s="44">
        <f>F4545-H4545</f>
      </c>
    </row>
    <row r="4546">
      <c r="B4546" t="s" s="46">
        <v>280</v>
      </c>
      <c r="D4546" t="n" s="44">
        <v>0.0</v>
      </c>
      <c r="E4546" t="n" s="44">
        <v>0.0</v>
      </c>
      <c r="F4546" t="n" s="44">
        <v>0.0</v>
      </c>
      <c r="H4546" t="n" s="44">
        <v>0.0</v>
      </c>
      <c r="J4546" t="n" s="44">
        <v>0.0</v>
      </c>
      <c r="K4546" s="44">
        <f>F4546-H4546</f>
      </c>
    </row>
    <row r="4547">
      <c r="B4547" t="s" s="46">
        <v>281</v>
      </c>
      <c r="D4547" t="n" s="44">
        <v>0.0</v>
      </c>
      <c r="E4547" t="n" s="44">
        <v>0.0</v>
      </c>
      <c r="F4547" t="n" s="44">
        <v>0.0</v>
      </c>
      <c r="H4547" t="n" s="44">
        <v>0.0</v>
      </c>
      <c r="J4547" t="n" s="44">
        <v>0.0</v>
      </c>
      <c r="K4547" s="44">
        <f>F4547-H4547</f>
      </c>
    </row>
    <row r="4548">
      <c r="B4548" t="s" s="46">
        <v>282</v>
      </c>
      <c r="D4548" t="n" s="44">
        <v>0.0</v>
      </c>
      <c r="E4548" t="n" s="44">
        <v>0.0</v>
      </c>
      <c r="F4548" t="n" s="44">
        <v>0.0</v>
      </c>
      <c r="H4548" t="n" s="44">
        <v>0.0</v>
      </c>
      <c r="J4548" t="n" s="44">
        <v>0.0</v>
      </c>
      <c r="K4548" s="44">
        <f>F4548-H4548</f>
      </c>
    </row>
    <row r="4549">
      <c r="B4549" t="s" s="46">
        <v>283</v>
      </c>
      <c r="D4549" t="n" s="44">
        <v>0.0</v>
      </c>
      <c r="E4549" t="n" s="44">
        <v>0.0</v>
      </c>
      <c r="F4549" t="n" s="44">
        <v>0.0</v>
      </c>
      <c r="H4549" t="n" s="44">
        <v>0.0</v>
      </c>
      <c r="J4549" t="n" s="44">
        <v>0.0</v>
      </c>
      <c r="K4549" s="44">
        <f>F4549-H4549</f>
      </c>
    </row>
    <row r="4550">
      <c r="B4550" t="s" s="46">
        <v>284</v>
      </c>
      <c r="D4550" t="n" s="44">
        <v>0.0</v>
      </c>
      <c r="E4550" t="n" s="44">
        <v>0.0</v>
      </c>
      <c r="F4550" t="n" s="44">
        <v>0.0</v>
      </c>
      <c r="H4550" t="n" s="44">
        <v>0.0</v>
      </c>
      <c r="J4550" t="n" s="44">
        <v>0.0</v>
      </c>
      <c r="K4550" s="44">
        <f>F4550-H4550</f>
      </c>
    </row>
    <row r="4551">
      <c r="B4551" t="s" s="46">
        <v>285</v>
      </c>
      <c r="D4551" t="n" s="44">
        <v>0.0</v>
      </c>
      <c r="E4551" t="n" s="44">
        <v>0.0</v>
      </c>
      <c r="F4551" t="n" s="44">
        <v>0.0</v>
      </c>
      <c r="H4551" t="n" s="44">
        <v>0.0</v>
      </c>
      <c r="J4551" t="n" s="44">
        <v>0.0</v>
      </c>
      <c r="K4551" s="44">
        <f>F4551-H4551</f>
      </c>
    </row>
    <row r="4552">
      <c r="B4552" t="s" s="46">
        <v>286</v>
      </c>
      <c r="D4552" t="n" s="44">
        <v>0.0</v>
      </c>
      <c r="E4552" t="n" s="44">
        <v>0.0</v>
      </c>
      <c r="F4552" t="n" s="44">
        <v>0.0</v>
      </c>
      <c r="H4552" t="n" s="44">
        <v>0.0</v>
      </c>
      <c r="J4552" t="n" s="44">
        <v>0.0</v>
      </c>
      <c r="K4552" s="44">
        <f>F4552-H4552</f>
      </c>
    </row>
    <row r="4553">
      <c r="B4553" t="s" s="46">
        <v>287</v>
      </c>
      <c r="D4553" t="n" s="44">
        <v>0.0</v>
      </c>
      <c r="E4553" t="n" s="44">
        <v>0.0</v>
      </c>
      <c r="F4553" t="n" s="44">
        <v>0.0</v>
      </c>
      <c r="H4553" t="n" s="44">
        <v>0.0</v>
      </c>
      <c r="J4553" t="n" s="44">
        <v>0.0</v>
      </c>
      <c r="K4553" s="44">
        <f>F4553-H4553</f>
      </c>
    </row>
    <row r="4554">
      <c r="B4554" t="s" s="46">
        <v>288</v>
      </c>
      <c r="D4554" t="n" s="44">
        <v>0.0</v>
      </c>
      <c r="E4554" t="n" s="44">
        <v>0.0</v>
      </c>
      <c r="F4554" t="n" s="44">
        <v>0.0</v>
      </c>
      <c r="H4554" t="n" s="44">
        <v>0.0</v>
      </c>
      <c r="J4554" t="n" s="44">
        <v>0.0</v>
      </c>
      <c r="K4554" s="44">
        <f>F4554-H4554</f>
      </c>
    </row>
    <row r="4555">
      <c r="B4555" t="s" s="46">
        <v>289</v>
      </c>
      <c r="D4555" t="n" s="44">
        <v>0.0</v>
      </c>
      <c r="E4555" t="n" s="44">
        <v>0.0</v>
      </c>
      <c r="F4555" t="n" s="44">
        <v>0.0</v>
      </c>
      <c r="H4555" t="n" s="44">
        <v>0.0</v>
      </c>
      <c r="J4555" t="n" s="44">
        <v>0.0</v>
      </c>
      <c r="K4555" s="44">
        <f>F4555-H4555</f>
      </c>
    </row>
    <row r="4556">
      <c r="B4556" t="s" s="46">
        <v>290</v>
      </c>
      <c r="D4556" t="n" s="44">
        <v>0.0</v>
      </c>
      <c r="E4556" t="n" s="44">
        <v>0.0</v>
      </c>
      <c r="F4556" t="n" s="44">
        <v>0.0</v>
      </c>
      <c r="H4556" t="n" s="44">
        <v>0.0</v>
      </c>
      <c r="J4556" t="n" s="44">
        <v>0.0</v>
      </c>
      <c r="K4556" s="44">
        <f>F4556-H4556</f>
      </c>
    </row>
    <row r="4557">
      <c r="B4557" t="s" s="46">
        <v>291</v>
      </c>
      <c r="D4557" t="n" s="44">
        <v>0.0</v>
      </c>
      <c r="E4557" t="n" s="44">
        <v>0.0</v>
      </c>
      <c r="F4557" t="n" s="44">
        <v>0.0</v>
      </c>
      <c r="H4557" t="n" s="44">
        <v>0.0</v>
      </c>
      <c r="J4557" t="n" s="44">
        <v>0.0</v>
      </c>
      <c r="K4557" s="44">
        <f>F4557-H4557</f>
      </c>
    </row>
    <row r="4558">
      <c r="B4558" t="s" s="46">
        <v>292</v>
      </c>
      <c r="D4558" t="n" s="44">
        <v>0.0</v>
      </c>
      <c r="E4558" t="n" s="44">
        <v>0.0</v>
      </c>
      <c r="F4558" t="n" s="44">
        <v>0.0</v>
      </c>
      <c r="H4558" t="n" s="44">
        <v>0.0</v>
      </c>
      <c r="J4558" t="n" s="44">
        <v>0.0</v>
      </c>
      <c r="K4558" s="44">
        <f>F4558-H4558</f>
      </c>
    </row>
    <row r="4559">
      <c r="B4559" t="s" s="46">
        <v>293</v>
      </c>
      <c r="D4559" t="n" s="44">
        <v>0.0</v>
      </c>
      <c r="E4559" t="n" s="44">
        <v>0.0</v>
      </c>
      <c r="F4559" t="n" s="44">
        <v>0.0</v>
      </c>
      <c r="H4559" t="n" s="44">
        <v>0.0</v>
      </c>
      <c r="J4559" t="n" s="44">
        <v>0.0</v>
      </c>
      <c r="K4559" s="44">
        <f>F4559-H4559</f>
      </c>
    </row>
    <row r="4560">
      <c r="B4560" t="s" s="46">
        <v>294</v>
      </c>
      <c r="D4560" t="n" s="44">
        <v>0.0</v>
      </c>
      <c r="E4560" t="n" s="44">
        <v>0.0</v>
      </c>
      <c r="F4560" t="n" s="44">
        <v>0.0</v>
      </c>
      <c r="H4560" t="n" s="44">
        <v>0.0</v>
      </c>
      <c r="J4560" t="n" s="44">
        <v>0.0</v>
      </c>
      <c r="K4560" s="44">
        <f>F4560-H4560</f>
      </c>
    </row>
    <row r="4561">
      <c r="B4561" t="s" s="46">
        <v>295</v>
      </c>
      <c r="D4561" t="n" s="44">
        <v>0.0</v>
      </c>
      <c r="E4561" t="n" s="44">
        <v>0.0</v>
      </c>
      <c r="F4561" t="n" s="44">
        <v>0.0</v>
      </c>
      <c r="H4561" t="n" s="44">
        <v>0.0</v>
      </c>
      <c r="J4561" t="n" s="44">
        <v>0.0</v>
      </c>
      <c r="K4561" s="44">
        <f>F4561-H4561</f>
      </c>
    </row>
    <row r="4562">
      <c r="B4562" t="s" s="46">
        <v>296</v>
      </c>
      <c r="D4562" t="n" s="44">
        <v>0.0</v>
      </c>
      <c r="E4562" t="n" s="44">
        <v>0.0</v>
      </c>
      <c r="F4562" t="n" s="44">
        <v>0.0</v>
      </c>
      <c r="H4562" t="n" s="44">
        <v>0.0</v>
      </c>
      <c r="J4562" t="n" s="44">
        <v>0.0</v>
      </c>
      <c r="K4562" s="44">
        <f>F4562-H4562</f>
      </c>
    </row>
    <row r="4563">
      <c r="B4563" t="s" s="46">
        <v>297</v>
      </c>
      <c r="D4563" t="n" s="44">
        <v>0.0</v>
      </c>
      <c r="E4563" t="n" s="44">
        <v>0.0</v>
      </c>
      <c r="F4563" t="n" s="44">
        <v>0.0</v>
      </c>
      <c r="H4563" t="n" s="44">
        <v>0.0</v>
      </c>
      <c r="J4563" t="n" s="44">
        <v>0.0</v>
      </c>
      <c r="K4563" s="44">
        <f>F4563-H4563</f>
      </c>
    </row>
    <row r="4564">
      <c r="B4564" t="s" s="46">
        <v>298</v>
      </c>
      <c r="D4564" t="n" s="44">
        <v>0.0</v>
      </c>
      <c r="E4564" t="n" s="44">
        <v>0.0</v>
      </c>
      <c r="F4564" t="n" s="44">
        <v>0.0</v>
      </c>
      <c r="H4564" t="n" s="44">
        <v>0.0</v>
      </c>
      <c r="J4564" t="n" s="44">
        <v>0.0</v>
      </c>
      <c r="K4564" s="44">
        <f>F4564-H4564</f>
      </c>
    </row>
    <row r="4565">
      <c r="B4565" t="s" s="46">
        <v>299</v>
      </c>
      <c r="D4565" t="n" s="44">
        <v>0.0</v>
      </c>
      <c r="E4565" t="n" s="44">
        <v>0.0</v>
      </c>
      <c r="F4565" t="n" s="44">
        <v>0.0</v>
      </c>
      <c r="H4565" t="n" s="44">
        <v>0.0</v>
      </c>
      <c r="J4565" t="n" s="44">
        <v>0.0</v>
      </c>
      <c r="K4565" s="44">
        <f>F4565-H4565</f>
      </c>
    </row>
    <row r="4566">
      <c r="B4566" t="s" s="46">
        <v>300</v>
      </c>
      <c r="D4566" t="n" s="44">
        <v>0.0</v>
      </c>
      <c r="E4566" t="n" s="44">
        <v>0.0</v>
      </c>
      <c r="F4566" t="n" s="44">
        <v>0.0</v>
      </c>
      <c r="H4566" t="n" s="44">
        <v>0.0</v>
      </c>
      <c r="J4566" t="n" s="44">
        <v>0.0</v>
      </c>
      <c r="K4566" s="44">
        <f>F4566-H4566</f>
      </c>
    </row>
    <row r="4567">
      <c r="B4567" t="s" s="46">
        <v>301</v>
      </c>
      <c r="D4567" t="n" s="44">
        <v>0.0</v>
      </c>
      <c r="E4567" t="n" s="44">
        <v>0.0</v>
      </c>
      <c r="F4567" t="n" s="44">
        <v>0.0</v>
      </c>
      <c r="H4567" t="n" s="44">
        <v>0.0</v>
      </c>
      <c r="J4567" t="n" s="44">
        <v>0.0</v>
      </c>
      <c r="K4567" s="44">
        <f>F4567-H4567</f>
      </c>
    </row>
    <row r="4568">
      <c r="B4568" t="s" s="46">
        <v>302</v>
      </c>
      <c r="D4568" t="n" s="44">
        <v>0.0</v>
      </c>
      <c r="E4568" t="n" s="44">
        <v>0.0</v>
      </c>
      <c r="F4568" t="n" s="44">
        <v>0.0</v>
      </c>
      <c r="H4568" t="n" s="44">
        <v>0.0</v>
      </c>
      <c r="J4568" t="n" s="44">
        <v>0.0</v>
      </c>
      <c r="K4568" s="44">
        <f>F4568-H4568</f>
      </c>
    </row>
    <row r="4569">
      <c r="B4569" t="s" s="46">
        <v>303</v>
      </c>
      <c r="D4569" t="n" s="44">
        <v>0.0</v>
      </c>
      <c r="E4569" t="n" s="44">
        <v>0.0</v>
      </c>
      <c r="F4569" t="n" s="44">
        <v>0.0</v>
      </c>
      <c r="H4569" t="n" s="44">
        <v>0.0</v>
      </c>
      <c r="J4569" t="n" s="44">
        <v>0.0</v>
      </c>
      <c r="K4569" s="44">
        <f>F4569-H4569</f>
      </c>
    </row>
    <row r="4570">
      <c r="B4570" t="s" s="46">
        <v>304</v>
      </c>
      <c r="D4570" t="n" s="44">
        <v>0.0</v>
      </c>
      <c r="E4570" t="n" s="44">
        <v>0.0</v>
      </c>
      <c r="F4570" t="n" s="44">
        <v>0.0</v>
      </c>
      <c r="H4570" t="n" s="44">
        <v>0.0</v>
      </c>
      <c r="J4570" t="n" s="44">
        <v>0.0</v>
      </c>
      <c r="K4570" s="44">
        <f>F4570-H4570</f>
      </c>
    </row>
    <row r="4571">
      <c r="B4571" t="s" s="46">
        <v>305</v>
      </c>
      <c r="D4571" t="n" s="44">
        <v>0.0</v>
      </c>
      <c r="E4571" t="n" s="44">
        <v>0.0</v>
      </c>
      <c r="F4571" t="n" s="44">
        <v>0.0</v>
      </c>
      <c r="H4571" t="n" s="44">
        <v>0.0</v>
      </c>
      <c r="J4571" t="n" s="44">
        <v>0.0</v>
      </c>
      <c r="K4571" s="44">
        <f>F4571-H4571</f>
      </c>
    </row>
    <row r="4572">
      <c r="B4572" t="s" s="46">
        <v>306</v>
      </c>
      <c r="D4572" t="n" s="44">
        <v>0.0</v>
      </c>
      <c r="E4572" t="n" s="44">
        <v>0.0</v>
      </c>
      <c r="F4572" t="n" s="44">
        <v>0.0</v>
      </c>
      <c r="H4572" t="n" s="44">
        <v>0.0</v>
      </c>
      <c r="J4572" t="n" s="44">
        <v>0.0</v>
      </c>
      <c r="K4572" s="44">
        <f>F4572-H4572</f>
      </c>
    </row>
    <row r="4573">
      <c r="B4573" t="s" s="46">
        <v>307</v>
      </c>
      <c r="D4573" t="n" s="44">
        <v>0.0</v>
      </c>
      <c r="E4573" t="n" s="44">
        <v>0.0</v>
      </c>
      <c r="F4573" t="n" s="44">
        <v>0.0</v>
      </c>
      <c r="H4573" t="n" s="44">
        <v>0.0</v>
      </c>
      <c r="J4573" t="n" s="44">
        <v>0.0</v>
      </c>
      <c r="K4573" s="44">
        <f>F4573-H4573</f>
      </c>
    </row>
    <row r="4574">
      <c r="B4574" t="s" s="46">
        <v>308</v>
      </c>
      <c r="D4574" t="n" s="44">
        <v>0.0</v>
      </c>
      <c r="E4574" t="n" s="44">
        <v>0.0</v>
      </c>
      <c r="F4574" t="n" s="44">
        <v>0.0</v>
      </c>
      <c r="H4574" t="n" s="44">
        <v>0.0</v>
      </c>
      <c r="J4574" t="n" s="44">
        <v>0.0</v>
      </c>
      <c r="K4574" s="44">
        <f>F4574-H4574</f>
      </c>
    </row>
    <row r="4575">
      <c r="B4575" t="s" s="46">
        <v>309</v>
      </c>
      <c r="D4575" t="n" s="44">
        <v>0.0</v>
      </c>
      <c r="E4575" t="n" s="44">
        <v>0.0</v>
      </c>
      <c r="F4575" t="n" s="44">
        <v>0.0</v>
      </c>
      <c r="H4575" t="n" s="44">
        <v>0.0</v>
      </c>
      <c r="J4575" t="n" s="44">
        <v>0.0</v>
      </c>
      <c r="K4575" s="44">
        <f>F4575-H4575</f>
      </c>
    </row>
    <row r="4576">
      <c r="B4576" t="s" s="46">
        <v>310</v>
      </c>
      <c r="D4576" t="n" s="44">
        <v>0.0</v>
      </c>
      <c r="E4576" t="n" s="44">
        <v>0.0</v>
      </c>
      <c r="F4576" t="n" s="44">
        <v>0.0</v>
      </c>
      <c r="H4576" t="n" s="44">
        <v>0.0</v>
      </c>
      <c r="J4576" t="n" s="44">
        <v>0.0</v>
      </c>
      <c r="K4576" s="44">
        <f>F4576-H4576</f>
      </c>
    </row>
    <row r="4577">
      <c r="B4577" t="s" s="46">
        <v>311</v>
      </c>
      <c r="D4577" t="n" s="44">
        <v>0.0</v>
      </c>
      <c r="E4577" t="n" s="44">
        <v>0.0</v>
      </c>
      <c r="F4577" t="n" s="44">
        <v>0.0</v>
      </c>
      <c r="H4577" t="n" s="44">
        <v>0.0</v>
      </c>
      <c r="J4577" t="n" s="44">
        <v>0.0</v>
      </c>
      <c r="K4577" s="44">
        <f>F4577-H4577</f>
      </c>
    </row>
    <row r="4578">
      <c r="B4578" t="s" s="46">
        <v>312</v>
      </c>
      <c r="D4578" t="n" s="44">
        <v>0.0</v>
      </c>
      <c r="E4578" t="n" s="44">
        <v>0.0</v>
      </c>
      <c r="F4578" t="n" s="44">
        <v>0.0</v>
      </c>
      <c r="H4578" t="n" s="44">
        <v>0.0</v>
      </c>
      <c r="J4578" t="n" s="44">
        <v>0.0</v>
      </c>
      <c r="K4578" s="44">
        <f>F4578-H4578</f>
      </c>
    </row>
    <row r="4579">
      <c r="B4579" t="s" s="46">
        <v>313</v>
      </c>
      <c r="D4579" t="n" s="44">
        <v>0.0</v>
      </c>
      <c r="E4579" t="n" s="44">
        <v>0.0</v>
      </c>
      <c r="F4579" t="n" s="44">
        <v>0.0</v>
      </c>
      <c r="H4579" t="n" s="44">
        <v>0.0</v>
      </c>
      <c r="J4579" t="n" s="44">
        <v>0.0</v>
      </c>
      <c r="K4579" s="44">
        <f>F4579-H4579</f>
      </c>
    </row>
    <row r="4580">
      <c r="B4580" t="s" s="46">
        <v>314</v>
      </c>
      <c r="D4580" t="n" s="44">
        <v>0.0</v>
      </c>
      <c r="E4580" t="n" s="44">
        <v>0.0</v>
      </c>
      <c r="F4580" t="n" s="44">
        <v>0.0</v>
      </c>
      <c r="H4580" t="n" s="44">
        <v>0.0</v>
      </c>
      <c r="J4580" t="n" s="44">
        <v>0.0</v>
      </c>
      <c r="K4580" s="44">
        <f>F4580-H4580</f>
      </c>
    </row>
    <row r="4581">
      <c r="B4581" t="s" s="46">
        <v>315</v>
      </c>
      <c r="D4581" t="n" s="44">
        <v>0.0</v>
      </c>
      <c r="E4581" t="n" s="44">
        <v>0.0</v>
      </c>
      <c r="F4581" t="n" s="44">
        <v>0.0</v>
      </c>
      <c r="H4581" t="n" s="44">
        <v>0.0</v>
      </c>
      <c r="J4581" t="n" s="44">
        <v>0.0</v>
      </c>
      <c r="K4581" s="44">
        <f>F4581-H4581</f>
      </c>
    </row>
    <row r="4582">
      <c r="B4582" t="s" s="46">
        <v>316</v>
      </c>
      <c r="D4582" t="n" s="44">
        <v>0.0</v>
      </c>
      <c r="E4582" t="n" s="44">
        <v>0.0</v>
      </c>
      <c r="F4582" t="n" s="44">
        <v>0.0</v>
      </c>
      <c r="H4582" t="n" s="44">
        <v>0.0</v>
      </c>
      <c r="J4582" t="n" s="44">
        <v>0.0</v>
      </c>
      <c r="K4582" s="44">
        <f>F4582-H4582</f>
      </c>
    </row>
    <row r="4583">
      <c r="B4583" t="s" s="46">
        <v>317</v>
      </c>
      <c r="D4583" t="n" s="44">
        <v>0.0</v>
      </c>
      <c r="E4583" t="n" s="44">
        <v>0.0</v>
      </c>
      <c r="F4583" t="n" s="44">
        <v>0.0</v>
      </c>
      <c r="H4583" t="n" s="44">
        <v>0.0</v>
      </c>
      <c r="J4583" t="n" s="44">
        <v>0.0</v>
      </c>
      <c r="K4583" s="44">
        <f>F4583-H4583</f>
      </c>
    </row>
    <row r="4584">
      <c r="B4584" t="s" s="46">
        <v>318</v>
      </c>
      <c r="D4584" t="n" s="44">
        <v>0.0</v>
      </c>
      <c r="E4584" t="n" s="44">
        <v>0.0</v>
      </c>
      <c r="F4584" t="n" s="44">
        <v>0.0</v>
      </c>
      <c r="H4584" t="n" s="44">
        <v>0.0</v>
      </c>
      <c r="J4584" t="n" s="44">
        <v>0.0</v>
      </c>
      <c r="K4584" s="44">
        <f>F4584-H4584</f>
      </c>
    </row>
    <row r="4585">
      <c r="B4585" t="s" s="46">
        <v>319</v>
      </c>
      <c r="D4585" t="n" s="44">
        <v>0.0</v>
      </c>
      <c r="E4585" t="n" s="44">
        <v>0.0</v>
      </c>
      <c r="F4585" t="n" s="44">
        <v>0.0</v>
      </c>
      <c r="H4585" t="n" s="44">
        <v>0.0</v>
      </c>
      <c r="J4585" t="n" s="44">
        <v>0.0</v>
      </c>
      <c r="K4585" s="44">
        <f>F4585-H4585</f>
      </c>
    </row>
    <row r="4586">
      <c r="B4586" t="s" s="46">
        <v>320</v>
      </c>
      <c r="D4586" t="n" s="44">
        <v>0.0</v>
      </c>
      <c r="E4586" t="n" s="44">
        <v>0.0</v>
      </c>
      <c r="F4586" t="n" s="44">
        <v>0.0</v>
      </c>
      <c r="H4586" t="n" s="44">
        <v>0.0</v>
      </c>
      <c r="J4586" t="n" s="44">
        <v>0.0</v>
      </c>
      <c r="K4586" s="44">
        <f>F4586-H4586</f>
      </c>
    </row>
    <row r="4587">
      <c r="B4587" t="s" s="46">
        <v>321</v>
      </c>
      <c r="D4587" t="n" s="44">
        <v>0.0</v>
      </c>
      <c r="E4587" t="n" s="44">
        <v>0.0</v>
      </c>
      <c r="F4587" t="n" s="44">
        <v>0.0</v>
      </c>
      <c r="H4587" t="n" s="44">
        <v>0.0</v>
      </c>
      <c r="J4587" t="n" s="44">
        <v>0.0</v>
      </c>
      <c r="K4587" s="44">
        <f>F4587-H4587</f>
      </c>
    </row>
    <row r="4588">
      <c r="B4588" t="s" s="46">
        <v>322</v>
      </c>
      <c r="D4588" t="n" s="44">
        <v>0.0</v>
      </c>
      <c r="E4588" t="n" s="44">
        <v>0.0</v>
      </c>
      <c r="F4588" t="n" s="44">
        <v>0.0</v>
      </c>
      <c r="H4588" t="n" s="44">
        <v>0.0</v>
      </c>
      <c r="J4588" t="n" s="44">
        <v>0.0</v>
      </c>
      <c r="K4588" s="44">
        <f>F4588-H4588</f>
      </c>
    </row>
    <row r="4589">
      <c r="B4589" t="s" s="46">
        <v>323</v>
      </c>
      <c r="D4589" t="n" s="44">
        <v>0.0</v>
      </c>
      <c r="E4589" t="n" s="44">
        <v>0.0</v>
      </c>
      <c r="F4589" t="n" s="44">
        <v>0.0</v>
      </c>
      <c r="H4589" t="n" s="44">
        <v>0.0</v>
      </c>
      <c r="J4589" t="n" s="44">
        <v>0.0</v>
      </c>
      <c r="K4589" s="44">
        <f>F4589-H4589</f>
      </c>
    </row>
    <row r="4590">
      <c r="B4590" t="s" s="46">
        <v>324</v>
      </c>
      <c r="D4590" t="n" s="44">
        <v>0.0</v>
      </c>
      <c r="E4590" t="n" s="44">
        <v>0.0</v>
      </c>
      <c r="F4590" t="n" s="44">
        <v>0.0</v>
      </c>
      <c r="H4590" t="n" s="44">
        <v>0.0</v>
      </c>
      <c r="J4590" t="n" s="44">
        <v>0.0</v>
      </c>
      <c r="K4590" s="44">
        <f>F4590-H4590</f>
      </c>
    </row>
    <row r="4591">
      <c r="B4591" t="s" s="46">
        <v>325</v>
      </c>
      <c r="D4591" t="n" s="44">
        <v>0.0</v>
      </c>
      <c r="E4591" t="n" s="44">
        <v>0.0</v>
      </c>
      <c r="F4591" t="n" s="44">
        <v>0.0</v>
      </c>
      <c r="H4591" t="n" s="44">
        <v>0.0</v>
      </c>
      <c r="J4591" t="n" s="44">
        <v>0.0</v>
      </c>
      <c r="K4591" s="44">
        <f>F4591-H4591</f>
      </c>
    </row>
    <row r="4592">
      <c r="B4592" t="s" s="46">
        <v>326</v>
      </c>
      <c r="D4592" t="n" s="44">
        <v>0.0</v>
      </c>
      <c r="E4592" t="n" s="44">
        <v>0.0</v>
      </c>
      <c r="F4592" t="n" s="44">
        <v>0.0</v>
      </c>
      <c r="H4592" t="n" s="44">
        <v>0.0</v>
      </c>
      <c r="J4592" t="n" s="44">
        <v>0.0</v>
      </c>
      <c r="K4592" s="44">
        <f>F4592-H4592</f>
      </c>
    </row>
    <row r="4593">
      <c r="B4593" t="s" s="46">
        <v>327</v>
      </c>
      <c r="D4593" t="n" s="44">
        <v>0.0</v>
      </c>
      <c r="E4593" t="n" s="44">
        <v>0.0</v>
      </c>
      <c r="F4593" t="n" s="44">
        <v>0.0</v>
      </c>
      <c r="H4593" t="n" s="44">
        <v>0.0</v>
      </c>
      <c r="J4593" t="n" s="44">
        <v>0.0</v>
      </c>
      <c r="K4593" s="44">
        <f>F4593-H4593</f>
      </c>
    </row>
    <row r="4594">
      <c r="B4594" t="s" s="46">
        <v>328</v>
      </c>
      <c r="D4594" t="n" s="44">
        <v>0.0</v>
      </c>
      <c r="E4594" t="n" s="44">
        <v>0.0</v>
      </c>
      <c r="F4594" t="n" s="44">
        <v>0.0</v>
      </c>
      <c r="H4594" t="n" s="44">
        <v>0.0</v>
      </c>
      <c r="J4594" t="n" s="44">
        <v>0.0</v>
      </c>
      <c r="K4594" s="44">
        <f>F4594-H4594</f>
      </c>
    </row>
    <row r="4595">
      <c r="B4595" t="s" s="46">
        <v>329</v>
      </c>
      <c r="D4595" t="n" s="44">
        <v>0.0</v>
      </c>
      <c r="E4595" t="n" s="44">
        <v>0.0</v>
      </c>
      <c r="F4595" t="n" s="44">
        <v>0.0</v>
      </c>
      <c r="H4595" t="n" s="44">
        <v>0.0</v>
      </c>
      <c r="J4595" t="n" s="44">
        <v>0.0</v>
      </c>
      <c r="K4595" s="44">
        <f>F4595-H4595</f>
      </c>
    </row>
    <row r="4596">
      <c r="B4596" t="s" s="46">
        <v>330</v>
      </c>
      <c r="D4596" t="n" s="44">
        <v>0.0</v>
      </c>
      <c r="E4596" t="n" s="44">
        <v>0.0</v>
      </c>
      <c r="F4596" t="n" s="44">
        <v>0.0</v>
      </c>
      <c r="H4596" t="n" s="44">
        <v>0.0</v>
      </c>
      <c r="J4596" t="n" s="44">
        <v>0.0</v>
      </c>
      <c r="K4596" s="44">
        <f>F4596-H4596</f>
      </c>
    </row>
    <row r="4597">
      <c r="B4597" t="s" s="46">
        <v>331</v>
      </c>
      <c r="D4597" t="n" s="44">
        <v>0.0</v>
      </c>
      <c r="E4597" t="n" s="44">
        <v>0.0</v>
      </c>
      <c r="F4597" t="n" s="44">
        <v>0.0</v>
      </c>
      <c r="H4597" t="n" s="44">
        <v>0.0</v>
      </c>
      <c r="J4597" t="n" s="44">
        <v>0.0</v>
      </c>
      <c r="K4597" s="44">
        <f>F4597-H4597</f>
      </c>
    </row>
    <row r="4598">
      <c r="B4598" t="s" s="46">
        <v>332</v>
      </c>
      <c r="D4598" t="n" s="44">
        <v>0.0</v>
      </c>
      <c r="E4598" t="n" s="44">
        <v>0.0</v>
      </c>
      <c r="F4598" t="n" s="44">
        <v>0.0</v>
      </c>
      <c r="H4598" t="n" s="44">
        <v>0.0</v>
      </c>
      <c r="J4598" t="n" s="44">
        <v>0.0</v>
      </c>
      <c r="K4598" s="44">
        <f>F4598-H4598</f>
      </c>
    </row>
    <row r="4599">
      <c r="B4599" t="s" s="46">
        <v>333</v>
      </c>
      <c r="D4599" t="n" s="44">
        <v>0.0</v>
      </c>
      <c r="E4599" t="n" s="44">
        <v>0.0</v>
      </c>
      <c r="F4599" t="n" s="44">
        <v>0.0</v>
      </c>
      <c r="H4599" t="n" s="44">
        <v>0.0</v>
      </c>
      <c r="J4599" t="n" s="44">
        <v>0.0</v>
      </c>
      <c r="K4599" s="44">
        <f>F4599-H4599</f>
      </c>
    </row>
    <row r="4600">
      <c r="B4600" t="s" s="46">
        <v>334</v>
      </c>
      <c r="D4600" t="n" s="44">
        <v>0.0</v>
      </c>
      <c r="E4600" t="n" s="44">
        <v>0.0</v>
      </c>
      <c r="F4600" t="n" s="44">
        <v>0.0</v>
      </c>
      <c r="H4600" t="n" s="44">
        <v>0.0</v>
      </c>
      <c r="J4600" t="n" s="44">
        <v>0.0</v>
      </c>
      <c r="K4600" s="44">
        <f>F4600-H4600</f>
      </c>
    </row>
    <row r="4601">
      <c r="B4601" t="s" s="46">
        <v>335</v>
      </c>
      <c r="D4601" t="n" s="44">
        <v>0.0</v>
      </c>
      <c r="E4601" t="n" s="44">
        <v>0.0</v>
      </c>
      <c r="F4601" t="n" s="44">
        <v>0.0</v>
      </c>
      <c r="H4601" t="n" s="44">
        <v>0.0</v>
      </c>
      <c r="J4601" t="n" s="44">
        <v>0.0</v>
      </c>
      <c r="K4601" s="44">
        <f>F4601-H4601</f>
      </c>
    </row>
    <row r="4602">
      <c r="B4602" t="s" s="46">
        <v>336</v>
      </c>
      <c r="D4602" t="n" s="44">
        <v>0.0</v>
      </c>
      <c r="E4602" t="n" s="44">
        <v>0.0</v>
      </c>
      <c r="F4602" t="n" s="44">
        <v>0.0</v>
      </c>
      <c r="H4602" t="n" s="44">
        <v>0.0</v>
      </c>
      <c r="J4602" t="n" s="44">
        <v>0.0</v>
      </c>
      <c r="K4602" s="44">
        <f>F4602-H4602</f>
      </c>
    </row>
    <row r="4603">
      <c r="B4603" t="s" s="46">
        <v>337</v>
      </c>
      <c r="D4603" t="n" s="44">
        <v>0.0</v>
      </c>
      <c r="E4603" t="n" s="44">
        <v>0.0</v>
      </c>
      <c r="F4603" t="n" s="44">
        <v>0.0</v>
      </c>
      <c r="H4603" t="n" s="44">
        <v>0.0</v>
      </c>
      <c r="J4603" t="n" s="44">
        <v>0.0</v>
      </c>
      <c r="K4603" s="44">
        <f>F4603-H4603</f>
      </c>
    </row>
    <row r="4604">
      <c r="B4604" t="s" s="46">
        <v>338</v>
      </c>
      <c r="D4604" t="n" s="44">
        <v>0.0</v>
      </c>
      <c r="E4604" t="n" s="44">
        <v>0.0</v>
      </c>
      <c r="F4604" t="n" s="44">
        <v>0.0</v>
      </c>
      <c r="H4604" t="n" s="44">
        <v>0.0</v>
      </c>
      <c r="J4604" t="n" s="44">
        <v>0.0</v>
      </c>
      <c r="K4604" s="44">
        <f>F4604-H4604</f>
      </c>
    </row>
    <row r="4605">
      <c r="B4605" t="s" s="46">
        <v>339</v>
      </c>
      <c r="D4605" t="n" s="44">
        <v>0.0</v>
      </c>
      <c r="E4605" t="n" s="44">
        <v>0.0</v>
      </c>
      <c r="F4605" t="n" s="44">
        <v>0.0</v>
      </c>
      <c r="H4605" t="n" s="44">
        <v>0.0</v>
      </c>
      <c r="J4605" t="n" s="44">
        <v>0.0</v>
      </c>
      <c r="K4605" s="44">
        <f>F4605-H4605</f>
      </c>
    </row>
    <row r="4606">
      <c r="B4606" t="s" s="46">
        <v>340</v>
      </c>
      <c r="D4606" t="n" s="44">
        <v>0.0</v>
      </c>
      <c r="E4606" t="n" s="44">
        <v>0.0</v>
      </c>
      <c r="F4606" t="n" s="44">
        <v>0.0</v>
      </c>
      <c r="H4606" t="n" s="44">
        <v>0.0</v>
      </c>
      <c r="J4606" t="n" s="44">
        <v>0.0</v>
      </c>
      <c r="K4606" s="44">
        <f>F4606-H4606</f>
      </c>
    </row>
    <row r="4607">
      <c r="B4607" t="s" s="46">
        <v>341</v>
      </c>
      <c r="D4607" t="n" s="44">
        <v>0.0</v>
      </c>
      <c r="E4607" t="n" s="44">
        <v>0.0</v>
      </c>
      <c r="F4607" t="n" s="44">
        <v>0.0</v>
      </c>
      <c r="H4607" t="n" s="44">
        <v>0.0</v>
      </c>
      <c r="J4607" t="n" s="44">
        <v>0.0</v>
      </c>
      <c r="K4607" s="44">
        <f>F4607-H4607</f>
      </c>
    </row>
    <row r="4608">
      <c r="B4608" t="s" s="46">
        <v>342</v>
      </c>
      <c r="D4608" t="n" s="44">
        <v>0.0</v>
      </c>
      <c r="E4608" t="n" s="44">
        <v>0.0</v>
      </c>
      <c r="F4608" t="n" s="44">
        <v>0.0</v>
      </c>
      <c r="H4608" t="n" s="44">
        <v>0.0</v>
      </c>
      <c r="J4608" t="n" s="44">
        <v>0.0</v>
      </c>
      <c r="K4608" s="44">
        <f>F4608-H4608</f>
      </c>
    </row>
    <row r="4609">
      <c r="B4609" t="s" s="46">
        <v>343</v>
      </c>
      <c r="D4609" t="n" s="44">
        <v>0.0</v>
      </c>
      <c r="E4609" t="n" s="44">
        <v>0.0</v>
      </c>
      <c r="F4609" t="n" s="44">
        <v>0.0</v>
      </c>
      <c r="H4609" t="n" s="44">
        <v>0.0</v>
      </c>
      <c r="J4609" t="n" s="44">
        <v>0.0</v>
      </c>
      <c r="K4609" s="44">
        <f>F4609-H4609</f>
      </c>
    </row>
    <row r="4610">
      <c r="B4610" t="s" s="46">
        <v>344</v>
      </c>
      <c r="D4610" t="n" s="44">
        <v>0.0</v>
      </c>
      <c r="E4610" t="n" s="44">
        <v>0.0</v>
      </c>
      <c r="F4610" t="n" s="44">
        <v>0.0</v>
      </c>
      <c r="H4610" t="n" s="44">
        <v>0.0</v>
      </c>
      <c r="J4610" t="n" s="44">
        <v>0.0</v>
      </c>
      <c r="K4610" s="44">
        <f>F4610-H4610</f>
      </c>
    </row>
    <row r="4611">
      <c r="B4611" t="s" s="46">
        <v>345</v>
      </c>
      <c r="D4611" t="n" s="44">
        <v>0.0</v>
      </c>
      <c r="E4611" t="n" s="44">
        <v>0.0</v>
      </c>
      <c r="F4611" t="n" s="44">
        <v>0.0</v>
      </c>
      <c r="H4611" t="n" s="44">
        <v>0.0</v>
      </c>
      <c r="J4611" t="n" s="44">
        <v>0.0</v>
      </c>
      <c r="K4611" s="44">
        <f>F4611-H4611</f>
      </c>
    </row>
    <row r="4612">
      <c r="B4612" t="s" s="46">
        <v>346</v>
      </c>
      <c r="D4612" t="n" s="44">
        <v>0.0</v>
      </c>
      <c r="E4612" t="n" s="44">
        <v>0.0</v>
      </c>
      <c r="F4612" t="n" s="44">
        <v>0.0</v>
      </c>
      <c r="H4612" t="n" s="44">
        <v>0.0</v>
      </c>
      <c r="J4612" t="n" s="44">
        <v>0.0</v>
      </c>
      <c r="K4612" s="44">
        <f>F4612-H4612</f>
      </c>
    </row>
    <row r="4613">
      <c r="B4613" t="s" s="46">
        <v>347</v>
      </c>
      <c r="D4613" t="n" s="44">
        <v>0.0</v>
      </c>
      <c r="E4613" t="n" s="44">
        <v>0.0</v>
      </c>
      <c r="F4613" t="n" s="44">
        <v>0.0</v>
      </c>
      <c r="H4613" t="n" s="44">
        <v>0.0</v>
      </c>
      <c r="J4613" t="n" s="44">
        <v>0.0</v>
      </c>
      <c r="K4613" s="44">
        <f>F4613-H4613</f>
      </c>
    </row>
    <row r="4614">
      <c r="B4614" t="s" s="46">
        <v>348</v>
      </c>
      <c r="D4614" t="n" s="44">
        <v>0.0</v>
      </c>
      <c r="E4614" t="n" s="44">
        <v>0.0</v>
      </c>
      <c r="F4614" t="n" s="44">
        <v>0.0</v>
      </c>
      <c r="H4614" t="n" s="44">
        <v>0.0</v>
      </c>
      <c r="J4614" t="n" s="44">
        <v>0.0</v>
      </c>
      <c r="K4614" s="44">
        <f>F4614-H4614</f>
      </c>
    </row>
    <row r="4615">
      <c r="B4615" t="s" s="46">
        <v>349</v>
      </c>
      <c r="D4615" t="n" s="44">
        <v>0.0</v>
      </c>
      <c r="E4615" t="n" s="44">
        <v>0.0</v>
      </c>
      <c r="F4615" t="n" s="44">
        <v>0.0</v>
      </c>
      <c r="H4615" t="n" s="44">
        <v>0.0</v>
      </c>
      <c r="J4615" t="n" s="44">
        <v>0.0</v>
      </c>
      <c r="K4615" s="44">
        <f>F4615-H4615</f>
      </c>
    </row>
    <row r="4616">
      <c r="B4616" t="s" s="46">
        <v>350</v>
      </c>
      <c r="D4616" t="n" s="44">
        <v>0.0</v>
      </c>
      <c r="E4616" t="n" s="44">
        <v>0.0</v>
      </c>
      <c r="F4616" t="n" s="44">
        <v>0.0</v>
      </c>
      <c r="H4616" t="n" s="44">
        <v>0.0</v>
      </c>
      <c r="J4616" t="n" s="44">
        <v>0.0</v>
      </c>
      <c r="K4616" s="44">
        <f>F4616-H4616</f>
      </c>
    </row>
    <row r="4617">
      <c r="B4617" t="s" s="46">
        <v>351</v>
      </c>
      <c r="D4617" t="n" s="44">
        <v>0.0</v>
      </c>
      <c r="E4617" t="n" s="44">
        <v>0.0</v>
      </c>
      <c r="F4617" t="n" s="44">
        <v>0.0</v>
      </c>
      <c r="H4617" t="n" s="44">
        <v>0.0</v>
      </c>
      <c r="J4617" t="n" s="44">
        <v>0.0</v>
      </c>
      <c r="K4617" s="44">
        <f>F4617-H4617</f>
      </c>
    </row>
    <row r="4618">
      <c r="B4618" t="s" s="46">
        <v>352</v>
      </c>
      <c r="D4618" t="n" s="44">
        <v>0.0</v>
      </c>
      <c r="E4618" t="n" s="44">
        <v>0.0</v>
      </c>
      <c r="F4618" t="n" s="44">
        <v>0.0</v>
      </c>
      <c r="H4618" t="n" s="44">
        <v>0.0</v>
      </c>
      <c r="J4618" t="n" s="44">
        <v>0.0</v>
      </c>
      <c r="K4618" s="44">
        <f>F4618-H4618</f>
      </c>
    </row>
    <row r="4619">
      <c r="B4619" t="s" s="46">
        <v>353</v>
      </c>
      <c r="D4619" t="n" s="44">
        <v>0.0</v>
      </c>
      <c r="E4619" t="n" s="44">
        <v>0.0</v>
      </c>
      <c r="F4619" t="n" s="44">
        <v>0.0</v>
      </c>
      <c r="H4619" t="n" s="44">
        <v>0.0</v>
      </c>
      <c r="J4619" t="n" s="44">
        <v>0.0</v>
      </c>
      <c r="K4619" s="44">
        <f>F4619-H4619</f>
      </c>
    </row>
    <row r="4620">
      <c r="B4620" t="s" s="46">
        <v>354</v>
      </c>
      <c r="D4620" t="n" s="44">
        <v>0.0</v>
      </c>
      <c r="E4620" t="n" s="44">
        <v>0.0</v>
      </c>
      <c r="F4620" t="n" s="44">
        <v>0.0</v>
      </c>
      <c r="H4620" t="n" s="44">
        <v>0.0</v>
      </c>
      <c r="J4620" t="n" s="44">
        <v>0.0</v>
      </c>
      <c r="K4620" s="44">
        <f>F4620-H4620</f>
      </c>
    </row>
    <row r="4621">
      <c r="B4621" t="s" s="46">
        <v>355</v>
      </c>
      <c r="D4621" t="n" s="44">
        <v>0.0</v>
      </c>
      <c r="E4621" t="n" s="44">
        <v>0.0</v>
      </c>
      <c r="F4621" t="n" s="44">
        <v>0.0</v>
      </c>
      <c r="H4621" t="n" s="44">
        <v>0.0</v>
      </c>
      <c r="J4621" t="n" s="44">
        <v>0.0</v>
      </c>
      <c r="K4621" s="44">
        <f>F4621-H4621</f>
      </c>
    </row>
    <row r="4622">
      <c r="B4622" t="s" s="46">
        <v>356</v>
      </c>
      <c r="D4622" t="n" s="44">
        <v>0.0</v>
      </c>
      <c r="E4622" t="n" s="44">
        <v>0.0</v>
      </c>
      <c r="F4622" t="n" s="44">
        <v>0.0</v>
      </c>
      <c r="H4622" t="n" s="44">
        <v>0.0</v>
      </c>
      <c r="J4622" t="n" s="44">
        <v>0.0</v>
      </c>
      <c r="K4622" s="44">
        <f>F4622-H4622</f>
      </c>
    </row>
    <row r="4623">
      <c r="B4623" t="s" s="46">
        <v>357</v>
      </c>
      <c r="D4623" t="n" s="44">
        <v>0.0</v>
      </c>
      <c r="E4623" t="n" s="44">
        <v>0.0</v>
      </c>
      <c r="F4623" t="n" s="44">
        <v>0.0</v>
      </c>
      <c r="H4623" t="n" s="44">
        <v>0.0</v>
      </c>
      <c r="J4623" t="n" s="44">
        <v>0.0</v>
      </c>
      <c r="K4623" s="44">
        <f>F4623-H4623</f>
      </c>
    </row>
    <row r="4624">
      <c r="B4624" t="s" s="46">
        <v>358</v>
      </c>
      <c r="D4624" t="n" s="44">
        <v>0.0</v>
      </c>
      <c r="E4624" t="n" s="44">
        <v>0.0</v>
      </c>
      <c r="F4624" t="n" s="44">
        <v>0.0</v>
      </c>
      <c r="H4624" t="n" s="44">
        <v>0.0</v>
      </c>
      <c r="J4624" t="n" s="44">
        <v>0.0</v>
      </c>
      <c r="K4624" s="44">
        <f>F4624-H4624</f>
      </c>
    </row>
    <row r="4625">
      <c r="B4625" t="s" s="46">
        <v>359</v>
      </c>
      <c r="D4625" t="n" s="44">
        <v>0.0</v>
      </c>
      <c r="E4625" t="n" s="44">
        <v>0.0</v>
      </c>
      <c r="F4625" t="n" s="44">
        <v>0.0</v>
      </c>
      <c r="H4625" t="n" s="44">
        <v>0.0</v>
      </c>
      <c r="J4625" t="n" s="44">
        <v>0.0</v>
      </c>
      <c r="K4625" s="44">
        <f>F4625-H4625</f>
      </c>
    </row>
    <row r="4626">
      <c r="B4626" t="s" s="46">
        <v>360</v>
      </c>
      <c r="D4626" t="n" s="44">
        <v>0.0</v>
      </c>
      <c r="E4626" t="n" s="44">
        <v>0.0</v>
      </c>
      <c r="F4626" t="n" s="44">
        <v>0.0</v>
      </c>
      <c r="H4626" t="n" s="44">
        <v>0.0</v>
      </c>
      <c r="J4626" t="n" s="44">
        <v>0.0</v>
      </c>
      <c r="K4626" s="44">
        <f>F4626-H4626</f>
      </c>
    </row>
    <row r="4627">
      <c r="B4627" t="s" s="46">
        <v>361</v>
      </c>
      <c r="D4627" t="n" s="44">
        <v>0.0</v>
      </c>
      <c r="E4627" t="n" s="44">
        <v>0.0</v>
      </c>
      <c r="F4627" t="n" s="44">
        <v>0.0</v>
      </c>
      <c r="H4627" t="n" s="44">
        <v>0.0</v>
      </c>
      <c r="J4627" t="n" s="44">
        <v>0.0</v>
      </c>
      <c r="K4627" s="44">
        <f>F4627-H4627</f>
      </c>
    </row>
    <row r="4628">
      <c r="B4628" t="s" s="45">
        <v>373</v>
      </c>
      <c r="D4628" t="n" s="43">
        <v>5.87433523E7</v>
      </c>
      <c r="E4628" t="n" s="43">
        <v>-3088488.94</v>
      </c>
      <c r="F4628" t="n" s="43">
        <v>5.565486336E7</v>
      </c>
      <c r="H4628" t="n" s="43">
        <v>5.562973836E7</v>
      </c>
      <c r="J4628" t="n" s="43">
        <v>5.562973836E7</v>
      </c>
      <c r="K4628" s="43">
        <f>F4628-H4628</f>
      </c>
    </row>
    <row r="4629">
      <c r="B4629" t="s" s="46">
        <v>16</v>
      </c>
      <c r="D4629" t="n" s="44">
        <v>0.0</v>
      </c>
      <c r="E4629" t="n" s="44">
        <v>0.0</v>
      </c>
      <c r="F4629" t="n" s="44">
        <v>0.0</v>
      </c>
      <c r="H4629" t="n" s="44">
        <v>0.0</v>
      </c>
      <c r="J4629" t="n" s="44">
        <v>0.0</v>
      </c>
      <c r="K4629" s="44">
        <f>F4629-H4629</f>
      </c>
    </row>
    <row r="4630">
      <c r="B4630" t="s" s="46">
        <v>17</v>
      </c>
      <c r="D4630" t="n" s="44">
        <v>0.0</v>
      </c>
      <c r="E4630" t="n" s="44">
        <v>0.0</v>
      </c>
      <c r="F4630" t="n" s="44">
        <v>0.0</v>
      </c>
      <c r="H4630" t="n" s="44">
        <v>0.0</v>
      </c>
      <c r="J4630" t="n" s="44">
        <v>0.0</v>
      </c>
      <c r="K4630" s="44">
        <f>F4630-H4630</f>
      </c>
    </row>
    <row r="4631">
      <c r="B4631" t="s" s="46">
        <v>18</v>
      </c>
      <c r="D4631" t="n" s="44">
        <v>684000.0</v>
      </c>
      <c r="E4631" t="n" s="44">
        <v>0.0</v>
      </c>
      <c r="F4631" t="n" s="44">
        <v>684000.0</v>
      </c>
      <c r="H4631" t="n" s="44">
        <v>684000.0</v>
      </c>
      <c r="J4631" t="n" s="44">
        <v>684000.0</v>
      </c>
      <c r="K4631" s="44">
        <f>F4631-H4631</f>
      </c>
    </row>
    <row r="4632">
      <c r="B4632" t="s" s="46">
        <v>19</v>
      </c>
      <c r="D4632" t="n" s="44">
        <v>0.0</v>
      </c>
      <c r="E4632" t="n" s="44">
        <v>0.0</v>
      </c>
      <c r="F4632" t="n" s="44">
        <v>0.0</v>
      </c>
      <c r="H4632" t="n" s="44">
        <v>0.0</v>
      </c>
      <c r="J4632" t="n" s="44">
        <v>0.0</v>
      </c>
      <c r="K4632" s="44">
        <f>F4632-H4632</f>
      </c>
    </row>
    <row r="4633">
      <c r="B4633" t="s" s="46">
        <v>20</v>
      </c>
      <c r="D4633" t="n" s="44">
        <v>0.0</v>
      </c>
      <c r="E4633" t="n" s="44">
        <v>0.0</v>
      </c>
      <c r="F4633" t="n" s="44">
        <v>0.0</v>
      </c>
      <c r="H4633" t="n" s="44">
        <v>0.0</v>
      </c>
      <c r="J4633" t="n" s="44">
        <v>0.0</v>
      </c>
      <c r="K4633" s="44">
        <f>F4633-H4633</f>
      </c>
    </row>
    <row r="4634">
      <c r="B4634" t="s" s="46">
        <v>21</v>
      </c>
      <c r="D4634" t="n" s="44">
        <v>0.0</v>
      </c>
      <c r="E4634" t="n" s="44">
        <v>0.0</v>
      </c>
      <c r="F4634" t="n" s="44">
        <v>0.0</v>
      </c>
      <c r="H4634" t="n" s="44">
        <v>0.0</v>
      </c>
      <c r="J4634" t="n" s="44">
        <v>0.0</v>
      </c>
      <c r="K4634" s="44">
        <f>F4634-H4634</f>
      </c>
    </row>
    <row r="4635">
      <c r="B4635" t="s" s="46">
        <v>22</v>
      </c>
      <c r="D4635" t="n" s="44">
        <v>0.0</v>
      </c>
      <c r="E4635" t="n" s="44">
        <v>0.0</v>
      </c>
      <c r="F4635" t="n" s="44">
        <v>0.0</v>
      </c>
      <c r="H4635" t="n" s="44">
        <v>0.0</v>
      </c>
      <c r="J4635" t="n" s="44">
        <v>0.0</v>
      </c>
      <c r="K4635" s="44">
        <f>F4635-H4635</f>
      </c>
    </row>
    <row r="4636">
      <c r="B4636" t="s" s="46">
        <v>23</v>
      </c>
      <c r="D4636" t="n" s="44">
        <v>0.0</v>
      </c>
      <c r="E4636" t="n" s="44">
        <v>0.0</v>
      </c>
      <c r="F4636" t="n" s="44">
        <v>0.0</v>
      </c>
      <c r="H4636" t="n" s="44">
        <v>0.0</v>
      </c>
      <c r="J4636" t="n" s="44">
        <v>0.0</v>
      </c>
      <c r="K4636" s="44">
        <f>F4636-H4636</f>
      </c>
    </row>
    <row r="4637">
      <c r="B4637" t="s" s="46">
        <v>24</v>
      </c>
      <c r="D4637" t="n" s="44">
        <v>0.0</v>
      </c>
      <c r="E4637" t="n" s="44">
        <v>0.0</v>
      </c>
      <c r="F4637" t="n" s="44">
        <v>0.0</v>
      </c>
      <c r="H4637" t="n" s="44">
        <v>0.0</v>
      </c>
      <c r="J4637" t="n" s="44">
        <v>0.0</v>
      </c>
      <c r="K4637" s="44">
        <f>F4637-H4637</f>
      </c>
    </row>
    <row r="4638">
      <c r="B4638" t="s" s="46">
        <v>25</v>
      </c>
      <c r="D4638" t="n" s="44">
        <v>64125.0</v>
      </c>
      <c r="E4638" t="n" s="44">
        <v>24000.0</v>
      </c>
      <c r="F4638" t="n" s="44">
        <v>88125.0</v>
      </c>
      <c r="H4638" t="n" s="44">
        <v>81000.0</v>
      </c>
      <c r="J4638" t="n" s="44">
        <v>81000.0</v>
      </c>
      <c r="K4638" s="44">
        <f>F4638-H4638</f>
      </c>
    </row>
    <row r="4639">
      <c r="B4639" t="s" s="46">
        <v>26</v>
      </c>
      <c r="D4639" t="n" s="44">
        <v>0.0</v>
      </c>
      <c r="E4639" t="n" s="44">
        <v>0.0</v>
      </c>
      <c r="F4639" t="n" s="44">
        <v>0.0</v>
      </c>
      <c r="H4639" t="n" s="44">
        <v>0.0</v>
      </c>
      <c r="J4639" t="n" s="44">
        <v>0.0</v>
      </c>
      <c r="K4639" s="44">
        <f>F4639-H4639</f>
      </c>
    </row>
    <row r="4640">
      <c r="B4640" t="s" s="46">
        <v>27</v>
      </c>
      <c r="D4640" t="n" s="44">
        <v>0.0</v>
      </c>
      <c r="E4640" t="n" s="44">
        <v>0.0</v>
      </c>
      <c r="F4640" t="n" s="44">
        <v>0.0</v>
      </c>
      <c r="H4640" t="n" s="44">
        <v>0.0</v>
      </c>
      <c r="J4640" t="n" s="44">
        <v>0.0</v>
      </c>
      <c r="K4640" s="44">
        <f>F4640-H4640</f>
      </c>
    </row>
    <row r="4641">
      <c r="B4641" t="s" s="46">
        <v>28</v>
      </c>
      <c r="D4641" t="n" s="44">
        <v>0.0</v>
      </c>
      <c r="E4641" t="n" s="44">
        <v>0.0</v>
      </c>
      <c r="F4641" t="n" s="44">
        <v>0.0</v>
      </c>
      <c r="H4641" t="n" s="44">
        <v>0.0</v>
      </c>
      <c r="J4641" t="n" s="44">
        <v>0.0</v>
      </c>
      <c r="K4641" s="44">
        <f>F4641-H4641</f>
      </c>
    </row>
    <row r="4642">
      <c r="B4642" t="s" s="46">
        <v>29</v>
      </c>
      <c r="D4642" t="n" s="44">
        <v>0.0</v>
      </c>
      <c r="E4642" t="n" s="44">
        <v>0.0</v>
      </c>
      <c r="F4642" t="n" s="44">
        <v>0.0</v>
      </c>
      <c r="H4642" t="n" s="44">
        <v>0.0</v>
      </c>
      <c r="J4642" t="n" s="44">
        <v>0.0</v>
      </c>
      <c r="K4642" s="44">
        <f>F4642-H4642</f>
      </c>
    </row>
    <row r="4643">
      <c r="B4643" t="s" s="46">
        <v>30</v>
      </c>
      <c r="D4643" t="n" s="44">
        <v>0.0</v>
      </c>
      <c r="E4643" t="n" s="44">
        <v>0.0</v>
      </c>
      <c r="F4643" t="n" s="44">
        <v>0.0</v>
      </c>
      <c r="H4643" t="n" s="44">
        <v>0.0</v>
      </c>
      <c r="J4643" t="n" s="44">
        <v>0.0</v>
      </c>
      <c r="K4643" s="44">
        <f>F4643-H4643</f>
      </c>
    </row>
    <row r="4644">
      <c r="B4644" t="s" s="46">
        <v>31</v>
      </c>
      <c r="D4644" t="n" s="44">
        <v>0.0</v>
      </c>
      <c r="E4644" t="n" s="44">
        <v>0.0</v>
      </c>
      <c r="F4644" t="n" s="44">
        <v>0.0</v>
      </c>
      <c r="H4644" t="n" s="44">
        <v>0.0</v>
      </c>
      <c r="J4644" t="n" s="44">
        <v>0.0</v>
      </c>
      <c r="K4644" s="44">
        <f>F4644-H4644</f>
      </c>
    </row>
    <row r="4645">
      <c r="B4645" t="s" s="46">
        <v>32</v>
      </c>
      <c r="D4645" t="n" s="44">
        <v>0.0</v>
      </c>
      <c r="E4645" t="n" s="44">
        <v>0.0</v>
      </c>
      <c r="F4645" t="n" s="44">
        <v>0.0</v>
      </c>
      <c r="H4645" t="n" s="44">
        <v>0.0</v>
      </c>
      <c r="J4645" t="n" s="44">
        <v>0.0</v>
      </c>
      <c r="K4645" s="44">
        <f>F4645-H4645</f>
      </c>
    </row>
    <row r="4646">
      <c r="B4646" t="s" s="46">
        <v>33</v>
      </c>
      <c r="D4646" t="n" s="44">
        <v>0.0</v>
      </c>
      <c r="E4646" t="n" s="44">
        <v>0.0</v>
      </c>
      <c r="F4646" t="n" s="44">
        <v>0.0</v>
      </c>
      <c r="H4646" t="n" s="44">
        <v>0.0</v>
      </c>
      <c r="J4646" t="n" s="44">
        <v>0.0</v>
      </c>
      <c r="K4646" s="44">
        <f>F4646-H4646</f>
      </c>
    </row>
    <row r="4647">
      <c r="B4647" t="s" s="46">
        <v>34</v>
      </c>
      <c r="D4647" t="n" s="44">
        <v>0.0</v>
      </c>
      <c r="E4647" t="n" s="44">
        <v>0.0</v>
      </c>
      <c r="F4647" t="n" s="44">
        <v>0.0</v>
      </c>
      <c r="H4647" t="n" s="44">
        <v>0.0</v>
      </c>
      <c r="J4647" t="n" s="44">
        <v>0.0</v>
      </c>
      <c r="K4647" s="44">
        <f>F4647-H4647</f>
      </c>
    </row>
    <row r="4648">
      <c r="B4648" t="s" s="46">
        <v>35</v>
      </c>
      <c r="D4648" t="n" s="44">
        <v>0.0</v>
      </c>
      <c r="E4648" t="n" s="44">
        <v>0.0</v>
      </c>
      <c r="F4648" t="n" s="44">
        <v>0.0</v>
      </c>
      <c r="H4648" t="n" s="44">
        <v>0.0</v>
      </c>
      <c r="J4648" t="n" s="44">
        <v>0.0</v>
      </c>
      <c r="K4648" s="44">
        <f>F4648-H4648</f>
      </c>
    </row>
    <row r="4649">
      <c r="B4649" t="s" s="46">
        <v>36</v>
      </c>
      <c r="D4649" t="n" s="44">
        <v>0.0</v>
      </c>
      <c r="E4649" t="n" s="44">
        <v>0.0</v>
      </c>
      <c r="F4649" t="n" s="44">
        <v>0.0</v>
      </c>
      <c r="H4649" t="n" s="44">
        <v>0.0</v>
      </c>
      <c r="J4649" t="n" s="44">
        <v>0.0</v>
      </c>
      <c r="K4649" s="44">
        <f>F4649-H4649</f>
      </c>
    </row>
    <row r="4650">
      <c r="B4650" t="s" s="46">
        <v>37</v>
      </c>
      <c r="D4650" t="n" s="44">
        <v>0.0</v>
      </c>
      <c r="E4650" t="n" s="44">
        <v>0.0</v>
      </c>
      <c r="F4650" t="n" s="44">
        <v>0.0</v>
      </c>
      <c r="H4650" t="n" s="44">
        <v>0.0</v>
      </c>
      <c r="J4650" t="n" s="44">
        <v>0.0</v>
      </c>
      <c r="K4650" s="44">
        <f>F4650-H4650</f>
      </c>
    </row>
    <row r="4651">
      <c r="B4651" t="s" s="46">
        <v>38</v>
      </c>
      <c r="D4651" t="n" s="44">
        <v>0.0</v>
      </c>
      <c r="E4651" t="n" s="44">
        <v>0.0</v>
      </c>
      <c r="F4651" t="n" s="44">
        <v>0.0</v>
      </c>
      <c r="H4651" t="n" s="44">
        <v>0.0</v>
      </c>
      <c r="J4651" t="n" s="44">
        <v>0.0</v>
      </c>
      <c r="K4651" s="44">
        <f>F4651-H4651</f>
      </c>
    </row>
    <row r="4652">
      <c r="B4652" t="s" s="46">
        <v>39</v>
      </c>
      <c r="D4652" t="n" s="44">
        <v>309181.68</v>
      </c>
      <c r="E4652" t="n" s="44">
        <v>6271.22</v>
      </c>
      <c r="F4652" t="n" s="44">
        <v>315452.9</v>
      </c>
      <c r="H4652" t="n" s="44">
        <v>315452.9</v>
      </c>
      <c r="J4652" t="n" s="44">
        <v>315452.9</v>
      </c>
      <c r="K4652" s="44">
        <f>F4652-H4652</f>
      </c>
    </row>
    <row r="4653">
      <c r="B4653" t="s" s="46">
        <v>40</v>
      </c>
      <c r="D4653" t="n" s="44">
        <v>0.0</v>
      </c>
      <c r="E4653" t="n" s="44">
        <v>0.0</v>
      </c>
      <c r="F4653" t="n" s="44">
        <v>0.0</v>
      </c>
      <c r="H4653" t="n" s="44">
        <v>0.0</v>
      </c>
      <c r="J4653" t="n" s="44">
        <v>0.0</v>
      </c>
      <c r="K4653" s="44">
        <f>F4653-H4653</f>
      </c>
    </row>
    <row r="4654">
      <c r="B4654" t="s" s="46">
        <v>41</v>
      </c>
      <c r="D4654" t="n" s="44">
        <v>0.0</v>
      </c>
      <c r="E4654" t="n" s="44">
        <v>0.0</v>
      </c>
      <c r="F4654" t="n" s="44">
        <v>0.0</v>
      </c>
      <c r="H4654" t="n" s="44">
        <v>0.0</v>
      </c>
      <c r="J4654" t="n" s="44">
        <v>0.0</v>
      </c>
      <c r="K4654" s="44">
        <f>F4654-H4654</f>
      </c>
    </row>
    <row r="4655">
      <c r="B4655" t="s" s="46">
        <v>42</v>
      </c>
      <c r="D4655" t="n" s="44">
        <v>0.0</v>
      </c>
      <c r="E4655" t="n" s="44">
        <v>0.0</v>
      </c>
      <c r="F4655" t="n" s="44">
        <v>0.0</v>
      </c>
      <c r="H4655" t="n" s="44">
        <v>0.0</v>
      </c>
      <c r="J4655" t="n" s="44">
        <v>0.0</v>
      </c>
      <c r="K4655" s="44">
        <f>F4655-H4655</f>
      </c>
    </row>
    <row r="4656">
      <c r="B4656" t="s" s="46">
        <v>43</v>
      </c>
      <c r="D4656" t="n" s="44">
        <v>0.0</v>
      </c>
      <c r="E4656" t="n" s="44">
        <v>0.0</v>
      </c>
      <c r="F4656" t="n" s="44">
        <v>0.0</v>
      </c>
      <c r="H4656" t="n" s="44">
        <v>0.0</v>
      </c>
      <c r="J4656" t="n" s="44">
        <v>0.0</v>
      </c>
      <c r="K4656" s="44">
        <f>F4656-H4656</f>
      </c>
    </row>
    <row r="4657">
      <c r="B4657" t="s" s="46">
        <v>44</v>
      </c>
      <c r="D4657" t="n" s="44">
        <v>0.0</v>
      </c>
      <c r="E4657" t="n" s="44">
        <v>0.0</v>
      </c>
      <c r="F4657" t="n" s="44">
        <v>0.0</v>
      </c>
      <c r="H4657" t="n" s="44">
        <v>0.0</v>
      </c>
      <c r="J4657" t="n" s="44">
        <v>0.0</v>
      </c>
      <c r="K4657" s="44">
        <f>F4657-H4657</f>
      </c>
    </row>
    <row r="4658">
      <c r="B4658" t="s" s="46">
        <v>45</v>
      </c>
      <c r="D4658" t="n" s="44">
        <v>50000.0</v>
      </c>
      <c r="E4658" t="n" s="44">
        <v>-50000.0</v>
      </c>
      <c r="F4658" t="n" s="44">
        <v>0.0</v>
      </c>
      <c r="H4658" t="n" s="44">
        <v>0.0</v>
      </c>
      <c r="J4658" t="n" s="44">
        <v>0.0</v>
      </c>
      <c r="K4658" s="44">
        <f>F4658-H4658</f>
      </c>
    </row>
    <row r="4659">
      <c r="B4659" t="s" s="46">
        <v>46</v>
      </c>
      <c r="D4659" t="n" s="44">
        <v>0.0</v>
      </c>
      <c r="E4659" t="n" s="44">
        <v>0.0</v>
      </c>
      <c r="F4659" t="n" s="44">
        <v>0.0</v>
      </c>
      <c r="H4659" t="n" s="44">
        <v>0.0</v>
      </c>
      <c r="J4659" t="n" s="44">
        <v>0.0</v>
      </c>
      <c r="K4659" s="44">
        <f>F4659-H4659</f>
      </c>
    </row>
    <row r="4660">
      <c r="B4660" t="s" s="46">
        <v>47</v>
      </c>
      <c r="D4660" t="n" s="44">
        <v>0.0</v>
      </c>
      <c r="E4660" t="n" s="44">
        <v>0.0</v>
      </c>
      <c r="F4660" t="n" s="44">
        <v>0.0</v>
      </c>
      <c r="H4660" t="n" s="44">
        <v>0.0</v>
      </c>
      <c r="J4660" t="n" s="44">
        <v>0.0</v>
      </c>
      <c r="K4660" s="44">
        <f>F4660-H4660</f>
      </c>
    </row>
    <row r="4661">
      <c r="B4661" t="s" s="46">
        <v>48</v>
      </c>
      <c r="D4661" t="n" s="44">
        <v>50000.0</v>
      </c>
      <c r="E4661" t="n" s="44">
        <v>-50000.0</v>
      </c>
      <c r="F4661" t="n" s="44">
        <v>0.0</v>
      </c>
      <c r="H4661" t="n" s="44">
        <v>0.0</v>
      </c>
      <c r="J4661" t="n" s="44">
        <v>0.0</v>
      </c>
      <c r="K4661" s="44">
        <f>F4661-H4661</f>
      </c>
    </row>
    <row r="4662">
      <c r="B4662" t="s" s="46">
        <v>49</v>
      </c>
      <c r="D4662" t="n" s="44">
        <v>0.0</v>
      </c>
      <c r="E4662" t="n" s="44">
        <v>0.0</v>
      </c>
      <c r="F4662" t="n" s="44">
        <v>0.0</v>
      </c>
      <c r="H4662" t="n" s="44">
        <v>0.0</v>
      </c>
      <c r="J4662" t="n" s="44">
        <v>0.0</v>
      </c>
      <c r="K4662" s="44">
        <f>F4662-H4662</f>
      </c>
    </row>
    <row r="4663">
      <c r="B4663" t="s" s="46">
        <v>50</v>
      </c>
      <c r="D4663" t="n" s="44">
        <v>85000.0</v>
      </c>
      <c r="E4663" t="n" s="44">
        <v>-85000.0</v>
      </c>
      <c r="F4663" t="n" s="44">
        <v>0.0</v>
      </c>
      <c r="H4663" t="n" s="44">
        <v>0.0</v>
      </c>
      <c r="J4663" t="n" s="44">
        <v>0.0</v>
      </c>
      <c r="K4663" s="44">
        <f>F4663-H4663</f>
      </c>
    </row>
    <row r="4664">
      <c r="B4664" t="s" s="46">
        <v>51</v>
      </c>
      <c r="D4664" t="n" s="44">
        <v>0.0</v>
      </c>
      <c r="E4664" t="n" s="44">
        <v>0.0</v>
      </c>
      <c r="F4664" t="n" s="44">
        <v>0.0</v>
      </c>
      <c r="H4664" t="n" s="44">
        <v>0.0</v>
      </c>
      <c r="J4664" t="n" s="44">
        <v>0.0</v>
      </c>
      <c r="K4664" s="44">
        <f>F4664-H4664</f>
      </c>
    </row>
    <row r="4665">
      <c r="B4665" t="s" s="46">
        <v>52</v>
      </c>
      <c r="D4665" t="n" s="44">
        <v>0.0</v>
      </c>
      <c r="E4665" t="n" s="44">
        <v>0.0</v>
      </c>
      <c r="F4665" t="n" s="44">
        <v>0.0</v>
      </c>
      <c r="H4665" t="n" s="44">
        <v>0.0</v>
      </c>
      <c r="J4665" t="n" s="44">
        <v>0.0</v>
      </c>
      <c r="K4665" s="44">
        <f>F4665-H4665</f>
      </c>
    </row>
    <row r="4666">
      <c r="B4666" t="s" s="46">
        <v>53</v>
      </c>
      <c r="D4666" t="n" s="44">
        <v>0.0</v>
      </c>
      <c r="E4666" t="n" s="44">
        <v>0.0</v>
      </c>
      <c r="F4666" t="n" s="44">
        <v>0.0</v>
      </c>
      <c r="H4666" t="n" s="44">
        <v>0.0</v>
      </c>
      <c r="J4666" t="n" s="44">
        <v>0.0</v>
      </c>
      <c r="K4666" s="44">
        <f>F4666-H4666</f>
      </c>
    </row>
    <row r="4667">
      <c r="B4667" t="s" s="46">
        <v>54</v>
      </c>
      <c r="D4667" t="n" s="44">
        <v>0.0</v>
      </c>
      <c r="E4667" t="n" s="44">
        <v>0.0</v>
      </c>
      <c r="F4667" t="n" s="44">
        <v>0.0</v>
      </c>
      <c r="H4667" t="n" s="44">
        <v>0.0</v>
      </c>
      <c r="J4667" t="n" s="44">
        <v>0.0</v>
      </c>
      <c r="K4667" s="44">
        <f>F4667-H4667</f>
      </c>
    </row>
    <row r="4668">
      <c r="B4668" t="s" s="46">
        <v>55</v>
      </c>
      <c r="D4668" t="n" s="44">
        <v>0.0</v>
      </c>
      <c r="E4668" t="n" s="44">
        <v>0.0</v>
      </c>
      <c r="F4668" t="n" s="44">
        <v>0.0</v>
      </c>
      <c r="H4668" t="n" s="44">
        <v>0.0</v>
      </c>
      <c r="J4668" t="n" s="44">
        <v>0.0</v>
      </c>
      <c r="K4668" s="44">
        <f>F4668-H4668</f>
      </c>
    </row>
    <row r="4669">
      <c r="B4669" t="s" s="46">
        <v>56</v>
      </c>
      <c r="D4669" t="n" s="44">
        <v>0.0</v>
      </c>
      <c r="E4669" t="n" s="44">
        <v>0.0</v>
      </c>
      <c r="F4669" t="n" s="44">
        <v>0.0</v>
      </c>
      <c r="H4669" t="n" s="44">
        <v>0.0</v>
      </c>
      <c r="J4669" t="n" s="44">
        <v>0.0</v>
      </c>
      <c r="K4669" s="44">
        <f>F4669-H4669</f>
      </c>
    </row>
    <row r="4670">
      <c r="B4670" t="s" s="46">
        <v>57</v>
      </c>
      <c r="D4670" t="n" s="44">
        <v>0.0</v>
      </c>
      <c r="E4670" t="n" s="44">
        <v>0.0</v>
      </c>
      <c r="F4670" t="n" s="44">
        <v>0.0</v>
      </c>
      <c r="H4670" t="n" s="44">
        <v>0.0</v>
      </c>
      <c r="J4670" t="n" s="44">
        <v>0.0</v>
      </c>
      <c r="K4670" s="44">
        <f>F4670-H4670</f>
      </c>
    </row>
    <row r="4671">
      <c r="B4671" t="s" s="46">
        <v>58</v>
      </c>
      <c r="D4671" t="n" s="44">
        <v>0.0</v>
      </c>
      <c r="E4671" t="n" s="44">
        <v>0.0</v>
      </c>
      <c r="F4671" t="n" s="44">
        <v>0.0</v>
      </c>
      <c r="H4671" t="n" s="44">
        <v>0.0</v>
      </c>
      <c r="J4671" t="n" s="44">
        <v>0.0</v>
      </c>
      <c r="K4671" s="44">
        <f>F4671-H4671</f>
      </c>
    </row>
    <row r="4672">
      <c r="B4672" t="s" s="46">
        <v>59</v>
      </c>
      <c r="D4672" t="n" s="44">
        <v>0.0</v>
      </c>
      <c r="E4672" t="n" s="44">
        <v>0.0</v>
      </c>
      <c r="F4672" t="n" s="44">
        <v>0.0</v>
      </c>
      <c r="H4672" t="n" s="44">
        <v>0.0</v>
      </c>
      <c r="J4672" t="n" s="44">
        <v>0.0</v>
      </c>
      <c r="K4672" s="44">
        <f>F4672-H4672</f>
      </c>
    </row>
    <row r="4673">
      <c r="B4673" t="s" s="46">
        <v>60</v>
      </c>
      <c r="D4673" t="n" s="44">
        <v>0.0</v>
      </c>
      <c r="E4673" t="n" s="44">
        <v>0.0</v>
      </c>
      <c r="F4673" t="n" s="44">
        <v>0.0</v>
      </c>
      <c r="H4673" t="n" s="44">
        <v>0.0</v>
      </c>
      <c r="J4673" t="n" s="44">
        <v>0.0</v>
      </c>
      <c r="K4673" s="44">
        <f>F4673-H4673</f>
      </c>
    </row>
    <row r="4674">
      <c r="B4674" t="s" s="46">
        <v>61</v>
      </c>
      <c r="D4674" t="n" s="44">
        <v>0.0</v>
      </c>
      <c r="E4674" t="n" s="44">
        <v>0.0</v>
      </c>
      <c r="F4674" t="n" s="44">
        <v>0.0</v>
      </c>
      <c r="H4674" t="n" s="44">
        <v>0.0</v>
      </c>
      <c r="J4674" t="n" s="44">
        <v>0.0</v>
      </c>
      <c r="K4674" s="44">
        <f>F4674-H4674</f>
      </c>
    </row>
    <row r="4675">
      <c r="B4675" t="s" s="46">
        <v>62</v>
      </c>
      <c r="D4675" t="n" s="44">
        <v>0.0</v>
      </c>
      <c r="E4675" t="n" s="44">
        <v>0.0</v>
      </c>
      <c r="F4675" t="n" s="44">
        <v>0.0</v>
      </c>
      <c r="H4675" t="n" s="44">
        <v>0.0</v>
      </c>
      <c r="J4675" t="n" s="44">
        <v>0.0</v>
      </c>
      <c r="K4675" s="44">
        <f>F4675-H4675</f>
      </c>
    </row>
    <row r="4676">
      <c r="B4676" t="s" s="46">
        <v>63</v>
      </c>
      <c r="D4676" t="n" s="44">
        <v>0.0</v>
      </c>
      <c r="E4676" t="n" s="44">
        <v>0.0</v>
      </c>
      <c r="F4676" t="n" s="44">
        <v>0.0</v>
      </c>
      <c r="H4676" t="n" s="44">
        <v>0.0</v>
      </c>
      <c r="J4676" t="n" s="44">
        <v>0.0</v>
      </c>
      <c r="K4676" s="44">
        <f>F4676-H4676</f>
      </c>
    </row>
    <row r="4677">
      <c r="B4677" t="s" s="46">
        <v>64</v>
      </c>
      <c r="D4677" t="n" s="44">
        <v>0.0</v>
      </c>
      <c r="E4677" t="n" s="44">
        <v>0.0</v>
      </c>
      <c r="F4677" t="n" s="44">
        <v>0.0</v>
      </c>
      <c r="H4677" t="n" s="44">
        <v>0.0</v>
      </c>
      <c r="J4677" t="n" s="44">
        <v>0.0</v>
      </c>
      <c r="K4677" s="44">
        <f>F4677-H4677</f>
      </c>
    </row>
    <row r="4678">
      <c r="B4678" t="s" s="46">
        <v>65</v>
      </c>
      <c r="D4678" t="n" s="44">
        <v>0.0</v>
      </c>
      <c r="E4678" t="n" s="44">
        <v>0.0</v>
      </c>
      <c r="F4678" t="n" s="44">
        <v>0.0</v>
      </c>
      <c r="H4678" t="n" s="44">
        <v>0.0</v>
      </c>
      <c r="J4678" t="n" s="44">
        <v>0.0</v>
      </c>
      <c r="K4678" s="44">
        <f>F4678-H4678</f>
      </c>
    </row>
    <row r="4679">
      <c r="B4679" t="s" s="46">
        <v>66</v>
      </c>
      <c r="D4679" t="n" s="44">
        <v>0.0</v>
      </c>
      <c r="E4679" t="n" s="44">
        <v>0.0</v>
      </c>
      <c r="F4679" t="n" s="44">
        <v>0.0</v>
      </c>
      <c r="H4679" t="n" s="44">
        <v>0.0</v>
      </c>
      <c r="J4679" t="n" s="44">
        <v>0.0</v>
      </c>
      <c r="K4679" s="44">
        <f>F4679-H4679</f>
      </c>
    </row>
    <row r="4680">
      <c r="B4680" t="s" s="46">
        <v>67</v>
      </c>
      <c r="D4680" t="n" s="44">
        <v>0.0</v>
      </c>
      <c r="E4680" t="n" s="44">
        <v>0.0</v>
      </c>
      <c r="F4680" t="n" s="44">
        <v>0.0</v>
      </c>
      <c r="H4680" t="n" s="44">
        <v>0.0</v>
      </c>
      <c r="J4680" t="n" s="44">
        <v>0.0</v>
      </c>
      <c r="K4680" s="44">
        <f>F4680-H4680</f>
      </c>
    </row>
    <row r="4681">
      <c r="B4681" t="s" s="46">
        <v>68</v>
      </c>
      <c r="D4681" t="n" s="44">
        <v>0.0</v>
      </c>
      <c r="E4681" t="n" s="44">
        <v>0.0</v>
      </c>
      <c r="F4681" t="n" s="44">
        <v>0.0</v>
      </c>
      <c r="H4681" t="n" s="44">
        <v>0.0</v>
      </c>
      <c r="J4681" t="n" s="44">
        <v>0.0</v>
      </c>
      <c r="K4681" s="44">
        <f>F4681-H4681</f>
      </c>
    </row>
    <row r="4682">
      <c r="B4682" t="s" s="46">
        <v>69</v>
      </c>
      <c r="D4682" t="n" s="44">
        <v>0.0</v>
      </c>
      <c r="E4682" t="n" s="44">
        <v>0.0</v>
      </c>
      <c r="F4682" t="n" s="44">
        <v>0.0</v>
      </c>
      <c r="H4682" t="n" s="44">
        <v>0.0</v>
      </c>
      <c r="J4682" t="n" s="44">
        <v>0.0</v>
      </c>
      <c r="K4682" s="44">
        <f>F4682-H4682</f>
      </c>
    </row>
    <row r="4683">
      <c r="B4683" t="s" s="46">
        <v>70</v>
      </c>
      <c r="D4683" t="n" s="44">
        <v>0.0</v>
      </c>
      <c r="E4683" t="n" s="44">
        <v>0.0</v>
      </c>
      <c r="F4683" t="n" s="44">
        <v>0.0</v>
      </c>
      <c r="H4683" t="n" s="44">
        <v>0.0</v>
      </c>
      <c r="J4683" t="n" s="44">
        <v>0.0</v>
      </c>
      <c r="K4683" s="44">
        <f>F4683-H4683</f>
      </c>
    </row>
    <row r="4684">
      <c r="B4684" t="s" s="46">
        <v>71</v>
      </c>
      <c r="D4684" t="n" s="44">
        <v>0.0</v>
      </c>
      <c r="E4684" t="n" s="44">
        <v>0.0</v>
      </c>
      <c r="F4684" t="n" s="44">
        <v>0.0</v>
      </c>
      <c r="H4684" t="n" s="44">
        <v>0.0</v>
      </c>
      <c r="J4684" t="n" s="44">
        <v>0.0</v>
      </c>
      <c r="K4684" s="44">
        <f>F4684-H4684</f>
      </c>
    </row>
    <row r="4685">
      <c r="B4685" t="s" s="46">
        <v>72</v>
      </c>
      <c r="D4685" t="n" s="44">
        <v>0.0</v>
      </c>
      <c r="E4685" t="n" s="44">
        <v>0.0</v>
      </c>
      <c r="F4685" t="n" s="44">
        <v>0.0</v>
      </c>
      <c r="H4685" t="n" s="44">
        <v>0.0</v>
      </c>
      <c r="J4685" t="n" s="44">
        <v>0.0</v>
      </c>
      <c r="K4685" s="44">
        <f>F4685-H4685</f>
      </c>
    </row>
    <row r="4686">
      <c r="B4686" t="s" s="46">
        <v>73</v>
      </c>
      <c r="D4686" t="n" s="44">
        <v>480000.0</v>
      </c>
      <c r="E4686" t="n" s="44">
        <v>-54087.0</v>
      </c>
      <c r="F4686" t="n" s="44">
        <v>425913.0</v>
      </c>
      <c r="H4686" t="n" s="44">
        <v>425913.0</v>
      </c>
      <c r="J4686" t="n" s="44">
        <v>425913.0</v>
      </c>
      <c r="K4686" s="44">
        <f>F4686-H4686</f>
      </c>
    </row>
    <row r="4687">
      <c r="B4687" t="s" s="46">
        <v>74</v>
      </c>
      <c r="D4687" t="n" s="44">
        <v>0.0</v>
      </c>
      <c r="E4687" t="n" s="44">
        <v>0.0</v>
      </c>
      <c r="F4687" t="n" s="44">
        <v>0.0</v>
      </c>
      <c r="H4687" t="n" s="44">
        <v>0.0</v>
      </c>
      <c r="J4687" t="n" s="44">
        <v>0.0</v>
      </c>
      <c r="K4687" s="44">
        <f>F4687-H4687</f>
      </c>
    </row>
    <row r="4688">
      <c r="B4688" t="s" s="46">
        <v>75</v>
      </c>
      <c r="D4688" t="n" s="44">
        <v>0.0</v>
      </c>
      <c r="E4688" t="n" s="44">
        <v>0.0</v>
      </c>
      <c r="F4688" t="n" s="44">
        <v>0.0</v>
      </c>
      <c r="H4688" t="n" s="44">
        <v>0.0</v>
      </c>
      <c r="J4688" t="n" s="44">
        <v>0.0</v>
      </c>
      <c r="K4688" s="44">
        <f>F4688-H4688</f>
      </c>
    </row>
    <row r="4689">
      <c r="B4689" t="s" s="46">
        <v>76</v>
      </c>
      <c r="D4689" t="n" s="44">
        <v>0.0</v>
      </c>
      <c r="E4689" t="n" s="44">
        <v>0.0</v>
      </c>
      <c r="F4689" t="n" s="44">
        <v>0.0</v>
      </c>
      <c r="H4689" t="n" s="44">
        <v>0.0</v>
      </c>
      <c r="J4689" t="n" s="44">
        <v>0.0</v>
      </c>
      <c r="K4689" s="44">
        <f>F4689-H4689</f>
      </c>
    </row>
    <row r="4690">
      <c r="B4690" t="s" s="46">
        <v>77</v>
      </c>
      <c r="D4690" t="n" s="44">
        <v>0.0</v>
      </c>
      <c r="E4690" t="n" s="44">
        <v>0.0</v>
      </c>
      <c r="F4690" t="n" s="44">
        <v>0.0</v>
      </c>
      <c r="H4690" t="n" s="44">
        <v>0.0</v>
      </c>
      <c r="J4690" t="n" s="44">
        <v>0.0</v>
      </c>
      <c r="K4690" s="44">
        <f>F4690-H4690</f>
      </c>
    </row>
    <row r="4691">
      <c r="B4691" t="s" s="46">
        <v>78</v>
      </c>
      <c r="D4691" t="n" s="44">
        <v>0.0</v>
      </c>
      <c r="E4691" t="n" s="44">
        <v>0.0</v>
      </c>
      <c r="F4691" t="n" s="44">
        <v>0.0</v>
      </c>
      <c r="H4691" t="n" s="44">
        <v>0.0</v>
      </c>
      <c r="J4691" t="n" s="44">
        <v>0.0</v>
      </c>
      <c r="K4691" s="44">
        <f>F4691-H4691</f>
      </c>
    </row>
    <row r="4692">
      <c r="B4692" t="s" s="46">
        <v>79</v>
      </c>
      <c r="D4692" t="n" s="44">
        <v>0.0</v>
      </c>
      <c r="E4692" t="n" s="44">
        <v>0.0</v>
      </c>
      <c r="F4692" t="n" s="44">
        <v>0.0</v>
      </c>
      <c r="H4692" t="n" s="44">
        <v>0.0</v>
      </c>
      <c r="J4692" t="n" s="44">
        <v>0.0</v>
      </c>
      <c r="K4692" s="44">
        <f>F4692-H4692</f>
      </c>
    </row>
    <row r="4693">
      <c r="B4693" t="s" s="46">
        <v>80</v>
      </c>
      <c r="D4693" t="n" s="44">
        <v>0.0</v>
      </c>
      <c r="E4693" t="n" s="44">
        <v>0.0</v>
      </c>
      <c r="F4693" t="n" s="44">
        <v>0.0</v>
      </c>
      <c r="H4693" t="n" s="44">
        <v>0.0</v>
      </c>
      <c r="J4693" t="n" s="44">
        <v>0.0</v>
      </c>
      <c r="K4693" s="44">
        <f>F4693-H4693</f>
      </c>
    </row>
    <row r="4694">
      <c r="B4694" t="s" s="46">
        <v>81</v>
      </c>
      <c r="D4694" t="n" s="44">
        <v>280000.0</v>
      </c>
      <c r="E4694" t="n" s="44">
        <v>-260000.0</v>
      </c>
      <c r="F4694" t="n" s="44">
        <v>20000.0</v>
      </c>
      <c r="H4694" t="n" s="44">
        <v>15500.0</v>
      </c>
      <c r="J4694" t="n" s="44">
        <v>15500.0</v>
      </c>
      <c r="K4694" s="44">
        <f>F4694-H4694</f>
      </c>
    </row>
    <row r="4695">
      <c r="B4695" t="s" s="46">
        <v>82</v>
      </c>
      <c r="D4695" t="n" s="44">
        <v>0.0</v>
      </c>
      <c r="E4695" t="n" s="44">
        <v>0.0</v>
      </c>
      <c r="F4695" t="n" s="44">
        <v>0.0</v>
      </c>
      <c r="H4695" t="n" s="44">
        <v>0.0</v>
      </c>
      <c r="J4695" t="n" s="44">
        <v>0.0</v>
      </c>
      <c r="K4695" s="44">
        <f>F4695-H4695</f>
      </c>
    </row>
    <row r="4696">
      <c r="B4696" t="s" s="46">
        <v>83</v>
      </c>
      <c r="D4696" t="n" s="44">
        <v>0.0</v>
      </c>
      <c r="E4696" t="n" s="44">
        <v>0.0</v>
      </c>
      <c r="F4696" t="n" s="44">
        <v>0.0</v>
      </c>
      <c r="H4696" t="n" s="44">
        <v>0.0</v>
      </c>
      <c r="J4696" t="n" s="44">
        <v>0.0</v>
      </c>
      <c r="K4696" s="44">
        <f>F4696-H4696</f>
      </c>
    </row>
    <row r="4697">
      <c r="B4697" t="s" s="46">
        <v>84</v>
      </c>
      <c r="D4697" t="n" s="44">
        <v>0.0</v>
      </c>
      <c r="E4697" t="n" s="44">
        <v>0.0</v>
      </c>
      <c r="F4697" t="n" s="44">
        <v>0.0</v>
      </c>
      <c r="H4697" t="n" s="44">
        <v>0.0</v>
      </c>
      <c r="J4697" t="n" s="44">
        <v>0.0</v>
      </c>
      <c r="K4697" s="44">
        <f>F4697-H4697</f>
      </c>
    </row>
    <row r="4698">
      <c r="B4698" t="s" s="46">
        <v>85</v>
      </c>
      <c r="D4698" t="n" s="44">
        <v>0.0</v>
      </c>
      <c r="E4698" t="n" s="44">
        <v>0.0</v>
      </c>
      <c r="F4698" t="n" s="44">
        <v>0.0</v>
      </c>
      <c r="H4698" t="n" s="44">
        <v>0.0</v>
      </c>
      <c r="J4698" t="n" s="44">
        <v>0.0</v>
      </c>
      <c r="K4698" s="44">
        <f>F4698-H4698</f>
      </c>
    </row>
    <row r="4699">
      <c r="B4699" t="s" s="46">
        <v>86</v>
      </c>
      <c r="D4699" t="n" s="44">
        <v>0.0</v>
      </c>
      <c r="E4699" t="n" s="44">
        <v>0.0</v>
      </c>
      <c r="F4699" t="n" s="44">
        <v>0.0</v>
      </c>
      <c r="H4699" t="n" s="44">
        <v>0.0</v>
      </c>
      <c r="J4699" t="n" s="44">
        <v>0.0</v>
      </c>
      <c r="K4699" s="44">
        <f>F4699-H4699</f>
      </c>
    </row>
    <row r="4700">
      <c r="B4700" t="s" s="46">
        <v>87</v>
      </c>
      <c r="D4700" t="n" s="44">
        <v>0.0</v>
      </c>
      <c r="E4700" t="n" s="44">
        <v>0.0</v>
      </c>
      <c r="F4700" t="n" s="44">
        <v>0.0</v>
      </c>
      <c r="H4700" t="n" s="44">
        <v>0.0</v>
      </c>
      <c r="J4700" t="n" s="44">
        <v>0.0</v>
      </c>
      <c r="K4700" s="44">
        <f>F4700-H4700</f>
      </c>
    </row>
    <row r="4701">
      <c r="B4701" t="s" s="46">
        <v>88</v>
      </c>
      <c r="D4701" t="n" s="44">
        <v>0.0</v>
      </c>
      <c r="E4701" t="n" s="44">
        <v>0.0</v>
      </c>
      <c r="F4701" t="n" s="44">
        <v>0.0</v>
      </c>
      <c r="H4701" t="n" s="44">
        <v>0.0</v>
      </c>
      <c r="J4701" t="n" s="44">
        <v>0.0</v>
      </c>
      <c r="K4701" s="44">
        <f>F4701-H4701</f>
      </c>
    </row>
    <row r="4702">
      <c r="B4702" t="s" s="46">
        <v>89</v>
      </c>
      <c r="D4702" t="n" s="44">
        <v>0.0</v>
      </c>
      <c r="E4702" t="n" s="44">
        <v>0.0</v>
      </c>
      <c r="F4702" t="n" s="44">
        <v>0.0</v>
      </c>
      <c r="H4702" t="n" s="44">
        <v>0.0</v>
      </c>
      <c r="J4702" t="n" s="44">
        <v>0.0</v>
      </c>
      <c r="K4702" s="44">
        <f>F4702-H4702</f>
      </c>
    </row>
    <row r="4703">
      <c r="B4703" t="s" s="46">
        <v>90</v>
      </c>
      <c r="D4703" t="n" s="44">
        <v>0.0</v>
      </c>
      <c r="E4703" t="n" s="44">
        <v>0.0</v>
      </c>
      <c r="F4703" t="n" s="44">
        <v>0.0</v>
      </c>
      <c r="H4703" t="n" s="44">
        <v>0.0</v>
      </c>
      <c r="J4703" t="n" s="44">
        <v>0.0</v>
      </c>
      <c r="K4703" s="44">
        <f>F4703-H4703</f>
      </c>
    </row>
    <row r="4704">
      <c r="B4704" t="s" s="46">
        <v>91</v>
      </c>
      <c r="D4704" t="n" s="44">
        <v>25000.0</v>
      </c>
      <c r="E4704" t="n" s="44">
        <v>-25000.0</v>
      </c>
      <c r="F4704" t="n" s="44">
        <v>0.0</v>
      </c>
      <c r="H4704" t="n" s="44">
        <v>0.0</v>
      </c>
      <c r="J4704" t="n" s="44">
        <v>0.0</v>
      </c>
      <c r="K4704" s="44">
        <f>F4704-H4704</f>
      </c>
    </row>
    <row r="4705">
      <c r="B4705" t="s" s="46">
        <v>92</v>
      </c>
      <c r="D4705" t="n" s="44">
        <v>0.0</v>
      </c>
      <c r="E4705" t="n" s="44">
        <v>0.0</v>
      </c>
      <c r="F4705" t="n" s="44">
        <v>0.0</v>
      </c>
      <c r="H4705" t="n" s="44">
        <v>0.0</v>
      </c>
      <c r="J4705" t="n" s="44">
        <v>0.0</v>
      </c>
      <c r="K4705" s="44">
        <f>F4705-H4705</f>
      </c>
    </row>
    <row r="4706">
      <c r="B4706" t="s" s="46">
        <v>93</v>
      </c>
      <c r="D4706" t="n" s="44">
        <v>0.0</v>
      </c>
      <c r="E4706" t="n" s="44">
        <v>0.0</v>
      </c>
      <c r="F4706" t="n" s="44">
        <v>0.0</v>
      </c>
      <c r="H4706" t="n" s="44">
        <v>0.0</v>
      </c>
      <c r="J4706" t="n" s="44">
        <v>0.0</v>
      </c>
      <c r="K4706" s="44">
        <f>F4706-H4706</f>
      </c>
    </row>
    <row r="4707">
      <c r="B4707" t="s" s="46">
        <v>94</v>
      </c>
      <c r="D4707" t="n" s="44">
        <v>0.0</v>
      </c>
      <c r="E4707" t="n" s="44">
        <v>0.0</v>
      </c>
      <c r="F4707" t="n" s="44">
        <v>0.0</v>
      </c>
      <c r="H4707" t="n" s="44">
        <v>0.0</v>
      </c>
      <c r="J4707" t="n" s="44">
        <v>0.0</v>
      </c>
      <c r="K4707" s="44">
        <f>F4707-H4707</f>
      </c>
    </row>
    <row r="4708">
      <c r="B4708" t="s" s="46">
        <v>95</v>
      </c>
      <c r="D4708" t="n" s="44">
        <v>0.0</v>
      </c>
      <c r="E4708" t="n" s="44">
        <v>0.0</v>
      </c>
      <c r="F4708" t="n" s="44">
        <v>0.0</v>
      </c>
      <c r="H4708" t="n" s="44">
        <v>0.0</v>
      </c>
      <c r="J4708" t="n" s="44">
        <v>0.0</v>
      </c>
      <c r="K4708" s="44">
        <f>F4708-H4708</f>
      </c>
    </row>
    <row r="4709">
      <c r="B4709" t="s" s="46">
        <v>96</v>
      </c>
      <c r="D4709" t="n" s="44">
        <v>0.0</v>
      </c>
      <c r="E4709" t="n" s="44">
        <v>0.0</v>
      </c>
      <c r="F4709" t="n" s="44">
        <v>0.0</v>
      </c>
      <c r="H4709" t="n" s="44">
        <v>0.0</v>
      </c>
      <c r="J4709" t="n" s="44">
        <v>0.0</v>
      </c>
      <c r="K4709" s="44">
        <f>F4709-H4709</f>
      </c>
    </row>
    <row r="4710">
      <c r="B4710" t="s" s="46">
        <v>97</v>
      </c>
      <c r="D4710" t="n" s="44">
        <v>0.0</v>
      </c>
      <c r="E4710" t="n" s="44">
        <v>0.0</v>
      </c>
      <c r="F4710" t="n" s="44">
        <v>0.0</v>
      </c>
      <c r="H4710" t="n" s="44">
        <v>0.0</v>
      </c>
      <c r="J4710" t="n" s="44">
        <v>0.0</v>
      </c>
      <c r="K4710" s="44">
        <f>F4710-H4710</f>
      </c>
    </row>
    <row r="4711">
      <c r="B4711" t="s" s="46">
        <v>98</v>
      </c>
      <c r="D4711" t="n" s="44">
        <v>0.0</v>
      </c>
      <c r="E4711" t="n" s="44">
        <v>41398.67</v>
      </c>
      <c r="F4711" t="n" s="44">
        <v>41398.67</v>
      </c>
      <c r="H4711" t="n" s="44">
        <v>41398.67</v>
      </c>
      <c r="J4711" t="n" s="44">
        <v>41398.67</v>
      </c>
      <c r="K4711" s="44">
        <f>F4711-H4711</f>
      </c>
    </row>
    <row r="4712">
      <c r="B4712" t="s" s="46">
        <v>99</v>
      </c>
      <c r="D4712" t="n" s="44">
        <v>0.0</v>
      </c>
      <c r="E4712" t="n" s="44">
        <v>0.0</v>
      </c>
      <c r="F4712" t="n" s="44">
        <v>0.0</v>
      </c>
      <c r="H4712" t="n" s="44">
        <v>0.0</v>
      </c>
      <c r="J4712" t="n" s="44">
        <v>0.0</v>
      </c>
      <c r="K4712" s="44">
        <f>F4712-H4712</f>
      </c>
    </row>
    <row r="4713">
      <c r="B4713" t="s" s="46">
        <v>100</v>
      </c>
      <c r="D4713" t="n" s="44">
        <v>0.0</v>
      </c>
      <c r="E4713" t="n" s="44">
        <v>0.0</v>
      </c>
      <c r="F4713" t="n" s="44">
        <v>0.0</v>
      </c>
      <c r="H4713" t="n" s="44">
        <v>0.0</v>
      </c>
      <c r="J4713" t="n" s="44">
        <v>0.0</v>
      </c>
      <c r="K4713" s="44">
        <f>F4713-H4713</f>
      </c>
    </row>
    <row r="4714">
      <c r="B4714" t="s" s="46">
        <v>101</v>
      </c>
      <c r="D4714" t="n" s="44">
        <v>0.0</v>
      </c>
      <c r="E4714" t="n" s="44">
        <v>0.0</v>
      </c>
      <c r="F4714" t="n" s="44">
        <v>0.0</v>
      </c>
      <c r="H4714" t="n" s="44">
        <v>0.0</v>
      </c>
      <c r="J4714" t="n" s="44">
        <v>0.0</v>
      </c>
      <c r="K4714" s="44">
        <f>F4714-H4714</f>
      </c>
    </row>
    <row r="4715">
      <c r="B4715" t="s" s="46">
        <v>102</v>
      </c>
      <c r="D4715" t="n" s="44">
        <v>0.0</v>
      </c>
      <c r="E4715" t="n" s="44">
        <v>0.0</v>
      </c>
      <c r="F4715" t="n" s="44">
        <v>0.0</v>
      </c>
      <c r="H4715" t="n" s="44">
        <v>0.0</v>
      </c>
      <c r="J4715" t="n" s="44">
        <v>0.0</v>
      </c>
      <c r="K4715" s="44">
        <f>F4715-H4715</f>
      </c>
    </row>
    <row r="4716">
      <c r="B4716" t="s" s="46">
        <v>103</v>
      </c>
      <c r="D4716" t="n" s="44">
        <v>0.0</v>
      </c>
      <c r="E4716" t="n" s="44">
        <v>0.0</v>
      </c>
      <c r="F4716" t="n" s="44">
        <v>0.0</v>
      </c>
      <c r="H4716" t="n" s="44">
        <v>0.0</v>
      </c>
      <c r="J4716" t="n" s="44">
        <v>0.0</v>
      </c>
      <c r="K4716" s="44">
        <f>F4716-H4716</f>
      </c>
    </row>
    <row r="4717">
      <c r="B4717" t="s" s="46">
        <v>104</v>
      </c>
      <c r="D4717" t="n" s="44">
        <v>0.0</v>
      </c>
      <c r="E4717" t="n" s="44">
        <v>0.0</v>
      </c>
      <c r="F4717" t="n" s="44">
        <v>0.0</v>
      </c>
      <c r="H4717" t="n" s="44">
        <v>0.0</v>
      </c>
      <c r="J4717" t="n" s="44">
        <v>0.0</v>
      </c>
      <c r="K4717" s="44">
        <f>F4717-H4717</f>
      </c>
    </row>
    <row r="4718">
      <c r="B4718" t="s" s="46">
        <v>105</v>
      </c>
      <c r="D4718" t="n" s="44">
        <v>0.0</v>
      </c>
      <c r="E4718" t="n" s="44">
        <v>0.0</v>
      </c>
      <c r="F4718" t="n" s="44">
        <v>0.0</v>
      </c>
      <c r="H4718" t="n" s="44">
        <v>0.0</v>
      </c>
      <c r="J4718" t="n" s="44">
        <v>0.0</v>
      </c>
      <c r="K4718" s="44">
        <f>F4718-H4718</f>
      </c>
    </row>
    <row r="4719">
      <c r="B4719" t="s" s="46">
        <v>106</v>
      </c>
      <c r="D4719" t="n" s="44">
        <v>0.0</v>
      </c>
      <c r="E4719" t="n" s="44">
        <v>0.0</v>
      </c>
      <c r="F4719" t="n" s="44">
        <v>0.0</v>
      </c>
      <c r="H4719" t="n" s="44">
        <v>0.0</v>
      </c>
      <c r="J4719" t="n" s="44">
        <v>0.0</v>
      </c>
      <c r="K4719" s="44">
        <f>F4719-H4719</f>
      </c>
    </row>
    <row r="4720">
      <c r="B4720" t="s" s="46">
        <v>107</v>
      </c>
      <c r="D4720" t="n" s="44">
        <v>0.0</v>
      </c>
      <c r="E4720" t="n" s="44">
        <v>0.0</v>
      </c>
      <c r="F4720" t="n" s="44">
        <v>0.0</v>
      </c>
      <c r="H4720" t="n" s="44">
        <v>0.0</v>
      </c>
      <c r="J4720" t="n" s="44">
        <v>0.0</v>
      </c>
      <c r="K4720" s="44">
        <f>F4720-H4720</f>
      </c>
    </row>
    <row r="4721">
      <c r="B4721" t="s" s="46">
        <v>108</v>
      </c>
      <c r="D4721" t="n" s="44">
        <v>0.0</v>
      </c>
      <c r="E4721" t="n" s="44">
        <v>0.0</v>
      </c>
      <c r="F4721" t="n" s="44">
        <v>0.0</v>
      </c>
      <c r="H4721" t="n" s="44">
        <v>0.0</v>
      </c>
      <c r="J4721" t="n" s="44">
        <v>0.0</v>
      </c>
      <c r="K4721" s="44">
        <f>F4721-H4721</f>
      </c>
    </row>
    <row r="4722">
      <c r="B4722" t="s" s="46">
        <v>109</v>
      </c>
      <c r="D4722" t="n" s="44">
        <v>0.0</v>
      </c>
      <c r="E4722" t="n" s="44">
        <v>0.0</v>
      </c>
      <c r="F4722" t="n" s="44">
        <v>0.0</v>
      </c>
      <c r="H4722" t="n" s="44">
        <v>0.0</v>
      </c>
      <c r="J4722" t="n" s="44">
        <v>0.0</v>
      </c>
      <c r="K4722" s="44">
        <f>F4722-H4722</f>
      </c>
    </row>
    <row r="4723">
      <c r="B4723" t="s" s="46">
        <v>110</v>
      </c>
      <c r="D4723" t="n" s="44">
        <v>0.0</v>
      </c>
      <c r="E4723" t="n" s="44">
        <v>0.0</v>
      </c>
      <c r="F4723" t="n" s="44">
        <v>0.0</v>
      </c>
      <c r="H4723" t="n" s="44">
        <v>0.0</v>
      </c>
      <c r="J4723" t="n" s="44">
        <v>0.0</v>
      </c>
      <c r="K4723" s="44">
        <f>F4723-H4723</f>
      </c>
    </row>
    <row r="4724">
      <c r="B4724" t="s" s="46">
        <v>111</v>
      </c>
      <c r="D4724" t="n" s="44">
        <v>0.0</v>
      </c>
      <c r="E4724" t="n" s="44">
        <v>0.0</v>
      </c>
      <c r="F4724" t="n" s="44">
        <v>0.0</v>
      </c>
      <c r="H4724" t="n" s="44">
        <v>0.0</v>
      </c>
      <c r="J4724" t="n" s="44">
        <v>0.0</v>
      </c>
      <c r="K4724" s="44">
        <f>F4724-H4724</f>
      </c>
    </row>
    <row r="4725">
      <c r="B4725" t="s" s="46">
        <v>112</v>
      </c>
      <c r="D4725" t="n" s="44">
        <v>0.0</v>
      </c>
      <c r="E4725" t="n" s="44">
        <v>0.0</v>
      </c>
      <c r="F4725" t="n" s="44">
        <v>0.0</v>
      </c>
      <c r="H4725" t="n" s="44">
        <v>0.0</v>
      </c>
      <c r="J4725" t="n" s="44">
        <v>0.0</v>
      </c>
      <c r="K4725" s="44">
        <f>F4725-H4725</f>
      </c>
    </row>
    <row r="4726">
      <c r="B4726" t="s" s="46">
        <v>113</v>
      </c>
      <c r="D4726" t="n" s="44">
        <v>0.0</v>
      </c>
      <c r="E4726" t="n" s="44">
        <v>0.0</v>
      </c>
      <c r="F4726" t="n" s="44">
        <v>0.0</v>
      </c>
      <c r="H4726" t="n" s="44">
        <v>0.0</v>
      </c>
      <c r="J4726" t="n" s="44">
        <v>0.0</v>
      </c>
      <c r="K4726" s="44">
        <f>F4726-H4726</f>
      </c>
    </row>
    <row r="4727">
      <c r="B4727" t="s" s="46">
        <v>114</v>
      </c>
      <c r="D4727" t="n" s="44">
        <v>0.0</v>
      </c>
      <c r="E4727" t="n" s="44">
        <v>51040.0</v>
      </c>
      <c r="F4727" t="n" s="44">
        <v>51040.0</v>
      </c>
      <c r="H4727" t="n" s="44">
        <v>51040.0</v>
      </c>
      <c r="J4727" t="n" s="44">
        <v>51040.0</v>
      </c>
      <c r="K4727" s="44">
        <f>F4727-H4727</f>
      </c>
    </row>
    <row r="4728">
      <c r="B4728" t="s" s="46">
        <v>115</v>
      </c>
      <c r="D4728" t="n" s="44">
        <v>0.0</v>
      </c>
      <c r="E4728" t="n" s="44">
        <v>0.0</v>
      </c>
      <c r="F4728" t="n" s="44">
        <v>0.0</v>
      </c>
      <c r="H4728" t="n" s="44">
        <v>0.0</v>
      </c>
      <c r="J4728" t="n" s="44">
        <v>0.0</v>
      </c>
      <c r="K4728" s="44">
        <f>F4728-H4728</f>
      </c>
    </row>
    <row r="4729">
      <c r="B4729" t="s" s="46">
        <v>116</v>
      </c>
      <c r="D4729" t="n" s="44">
        <v>0.0</v>
      </c>
      <c r="E4729" t="n" s="44">
        <v>0.0</v>
      </c>
      <c r="F4729" t="n" s="44">
        <v>0.0</v>
      </c>
      <c r="H4729" t="n" s="44">
        <v>0.0</v>
      </c>
      <c r="J4729" t="n" s="44">
        <v>0.0</v>
      </c>
      <c r="K4729" s="44">
        <f>F4729-H4729</f>
      </c>
    </row>
    <row r="4730">
      <c r="B4730" t="s" s="46">
        <v>117</v>
      </c>
      <c r="D4730" t="n" s="44">
        <v>0.0</v>
      </c>
      <c r="E4730" t="n" s="44">
        <v>0.0</v>
      </c>
      <c r="F4730" t="n" s="44">
        <v>0.0</v>
      </c>
      <c r="H4730" t="n" s="44">
        <v>0.0</v>
      </c>
      <c r="J4730" t="n" s="44">
        <v>0.0</v>
      </c>
      <c r="K4730" s="44">
        <f>F4730-H4730</f>
      </c>
    </row>
    <row r="4731">
      <c r="B4731" t="s" s="46">
        <v>118</v>
      </c>
      <c r="D4731" t="n" s="44">
        <v>0.0</v>
      </c>
      <c r="E4731" t="n" s="44">
        <v>0.0</v>
      </c>
      <c r="F4731" t="n" s="44">
        <v>0.0</v>
      </c>
      <c r="H4731" t="n" s="44">
        <v>0.0</v>
      </c>
      <c r="J4731" t="n" s="44">
        <v>0.0</v>
      </c>
      <c r="K4731" s="44">
        <f>F4731-H4731</f>
      </c>
    </row>
    <row r="4732">
      <c r="B4732" t="s" s="46">
        <v>119</v>
      </c>
      <c r="D4732" t="n" s="44">
        <v>0.0</v>
      </c>
      <c r="E4732" t="n" s="44">
        <v>0.0</v>
      </c>
      <c r="F4732" t="n" s="44">
        <v>0.0</v>
      </c>
      <c r="H4732" t="n" s="44">
        <v>0.0</v>
      </c>
      <c r="J4732" t="n" s="44">
        <v>0.0</v>
      </c>
      <c r="K4732" s="44">
        <f>F4732-H4732</f>
      </c>
    </row>
    <row r="4733">
      <c r="B4733" t="s" s="46">
        <v>120</v>
      </c>
      <c r="D4733" t="n" s="44">
        <v>0.0</v>
      </c>
      <c r="E4733" t="n" s="44">
        <v>0.0</v>
      </c>
      <c r="F4733" t="n" s="44">
        <v>0.0</v>
      </c>
      <c r="H4733" t="n" s="44">
        <v>0.0</v>
      </c>
      <c r="J4733" t="n" s="44">
        <v>0.0</v>
      </c>
      <c r="K4733" s="44">
        <f>F4733-H4733</f>
      </c>
    </row>
    <row r="4734">
      <c r="B4734" t="s" s="46">
        <v>121</v>
      </c>
      <c r="D4734" t="n" s="44">
        <v>0.0</v>
      </c>
      <c r="E4734" t="n" s="44">
        <v>0.0</v>
      </c>
      <c r="F4734" t="n" s="44">
        <v>0.0</v>
      </c>
      <c r="H4734" t="n" s="44">
        <v>0.0</v>
      </c>
      <c r="J4734" t="n" s="44">
        <v>0.0</v>
      </c>
      <c r="K4734" s="44">
        <f>F4734-H4734</f>
      </c>
    </row>
    <row r="4735">
      <c r="B4735" t="s" s="46">
        <v>122</v>
      </c>
      <c r="D4735" t="n" s="44">
        <v>0.0</v>
      </c>
      <c r="E4735" t="n" s="44">
        <v>0.0</v>
      </c>
      <c r="F4735" t="n" s="44">
        <v>0.0</v>
      </c>
      <c r="H4735" t="n" s="44">
        <v>0.0</v>
      </c>
      <c r="J4735" t="n" s="44">
        <v>0.0</v>
      </c>
      <c r="K4735" s="44">
        <f>F4735-H4735</f>
      </c>
    </row>
    <row r="4736">
      <c r="B4736" t="s" s="46">
        <v>123</v>
      </c>
      <c r="D4736" t="n" s="44">
        <v>0.0</v>
      </c>
      <c r="E4736" t="n" s="44">
        <v>0.0</v>
      </c>
      <c r="F4736" t="n" s="44">
        <v>0.0</v>
      </c>
      <c r="H4736" t="n" s="44">
        <v>0.0</v>
      </c>
      <c r="J4736" t="n" s="44">
        <v>0.0</v>
      </c>
      <c r="K4736" s="44">
        <f>F4736-H4736</f>
      </c>
    </row>
    <row r="4737">
      <c r="B4737" t="s" s="46">
        <v>124</v>
      </c>
      <c r="D4737" t="n" s="44">
        <v>0.0</v>
      </c>
      <c r="E4737" t="n" s="44">
        <v>0.0</v>
      </c>
      <c r="F4737" t="n" s="44">
        <v>0.0</v>
      </c>
      <c r="H4737" t="n" s="44">
        <v>0.0</v>
      </c>
      <c r="J4737" t="n" s="44">
        <v>0.0</v>
      </c>
      <c r="K4737" s="44">
        <f>F4737-H4737</f>
      </c>
    </row>
    <row r="4738">
      <c r="B4738" t="s" s="46">
        <v>125</v>
      </c>
      <c r="D4738" t="n" s="44">
        <v>0.0</v>
      </c>
      <c r="E4738" t="n" s="44">
        <v>0.0</v>
      </c>
      <c r="F4738" t="n" s="44">
        <v>0.0</v>
      </c>
      <c r="H4738" t="n" s="44">
        <v>0.0</v>
      </c>
      <c r="J4738" t="n" s="44">
        <v>0.0</v>
      </c>
      <c r="K4738" s="44">
        <f>F4738-H4738</f>
      </c>
    </row>
    <row r="4739">
      <c r="B4739" t="s" s="46">
        <v>126</v>
      </c>
      <c r="D4739" t="n" s="44">
        <v>0.0</v>
      </c>
      <c r="E4739" t="n" s="44">
        <v>0.0</v>
      </c>
      <c r="F4739" t="n" s="44">
        <v>0.0</v>
      </c>
      <c r="H4739" t="n" s="44">
        <v>0.0</v>
      </c>
      <c r="J4739" t="n" s="44">
        <v>0.0</v>
      </c>
      <c r="K4739" s="44">
        <f>F4739-H4739</f>
      </c>
    </row>
    <row r="4740">
      <c r="B4740" t="s" s="46">
        <v>127</v>
      </c>
      <c r="D4740" t="n" s="44">
        <v>0.0</v>
      </c>
      <c r="E4740" t="n" s="44">
        <v>0.0</v>
      </c>
      <c r="F4740" t="n" s="44">
        <v>0.0</v>
      </c>
      <c r="H4740" t="n" s="44">
        <v>0.0</v>
      </c>
      <c r="J4740" t="n" s="44">
        <v>0.0</v>
      </c>
      <c r="K4740" s="44">
        <f>F4740-H4740</f>
      </c>
    </row>
    <row r="4741">
      <c r="B4741" t="s" s="46">
        <v>128</v>
      </c>
      <c r="D4741" t="n" s="44">
        <v>0.0</v>
      </c>
      <c r="E4741" t="n" s="44">
        <v>0.0</v>
      </c>
      <c r="F4741" t="n" s="44">
        <v>0.0</v>
      </c>
      <c r="H4741" t="n" s="44">
        <v>0.0</v>
      </c>
      <c r="J4741" t="n" s="44">
        <v>0.0</v>
      </c>
      <c r="K4741" s="44">
        <f>F4741-H4741</f>
      </c>
    </row>
    <row r="4742">
      <c r="B4742" t="s" s="46">
        <v>129</v>
      </c>
      <c r="D4742" t="n" s="44">
        <v>0.0</v>
      </c>
      <c r="E4742" t="n" s="44">
        <v>0.0</v>
      </c>
      <c r="F4742" t="n" s="44">
        <v>0.0</v>
      </c>
      <c r="H4742" t="n" s="44">
        <v>0.0</v>
      </c>
      <c r="J4742" t="n" s="44">
        <v>0.0</v>
      </c>
      <c r="K4742" s="44">
        <f>F4742-H4742</f>
      </c>
    </row>
    <row r="4743">
      <c r="B4743" t="s" s="46">
        <v>130</v>
      </c>
      <c r="D4743" t="n" s="44">
        <v>0.0</v>
      </c>
      <c r="E4743" t="n" s="44">
        <v>0.0</v>
      </c>
      <c r="F4743" t="n" s="44">
        <v>0.0</v>
      </c>
      <c r="H4743" t="n" s="44">
        <v>0.0</v>
      </c>
      <c r="J4743" t="n" s="44">
        <v>0.0</v>
      </c>
      <c r="K4743" s="44">
        <f>F4743-H4743</f>
      </c>
    </row>
    <row r="4744">
      <c r="B4744" t="s" s="46">
        <v>131</v>
      </c>
      <c r="D4744" t="n" s="44">
        <v>0.0</v>
      </c>
      <c r="E4744" t="n" s="44">
        <v>0.0</v>
      </c>
      <c r="F4744" t="n" s="44">
        <v>0.0</v>
      </c>
      <c r="H4744" t="n" s="44">
        <v>0.0</v>
      </c>
      <c r="J4744" t="n" s="44">
        <v>0.0</v>
      </c>
      <c r="K4744" s="44">
        <f>F4744-H4744</f>
      </c>
    </row>
    <row r="4745">
      <c r="B4745" t="s" s="46">
        <v>132</v>
      </c>
      <c r="D4745" t="n" s="44">
        <v>0.0</v>
      </c>
      <c r="E4745" t="n" s="44">
        <v>0.0</v>
      </c>
      <c r="F4745" t="n" s="44">
        <v>0.0</v>
      </c>
      <c r="H4745" t="n" s="44">
        <v>0.0</v>
      </c>
      <c r="J4745" t="n" s="44">
        <v>0.0</v>
      </c>
      <c r="K4745" s="44">
        <f>F4745-H4745</f>
      </c>
    </row>
    <row r="4746">
      <c r="B4746" t="s" s="46">
        <v>133</v>
      </c>
      <c r="D4746" t="n" s="44">
        <v>0.0</v>
      </c>
      <c r="E4746" t="n" s="44">
        <v>0.0</v>
      </c>
      <c r="F4746" t="n" s="44">
        <v>0.0</v>
      </c>
      <c r="H4746" t="n" s="44">
        <v>0.0</v>
      </c>
      <c r="J4746" t="n" s="44">
        <v>0.0</v>
      </c>
      <c r="K4746" s="44">
        <f>F4746-H4746</f>
      </c>
    </row>
    <row r="4747">
      <c r="B4747" t="s" s="46">
        <v>134</v>
      </c>
      <c r="D4747" t="n" s="44">
        <v>0.0</v>
      </c>
      <c r="E4747" t="n" s="44">
        <v>0.0</v>
      </c>
      <c r="F4747" t="n" s="44">
        <v>0.0</v>
      </c>
      <c r="H4747" t="n" s="44">
        <v>0.0</v>
      </c>
      <c r="J4747" t="n" s="44">
        <v>0.0</v>
      </c>
      <c r="K4747" s="44">
        <f>F4747-H4747</f>
      </c>
    </row>
    <row r="4748">
      <c r="B4748" t="s" s="46">
        <v>135</v>
      </c>
      <c r="D4748" t="n" s="44">
        <v>0.0</v>
      </c>
      <c r="E4748" t="n" s="44">
        <v>0.0</v>
      </c>
      <c r="F4748" t="n" s="44">
        <v>0.0</v>
      </c>
      <c r="H4748" t="n" s="44">
        <v>0.0</v>
      </c>
      <c r="J4748" t="n" s="44">
        <v>0.0</v>
      </c>
      <c r="K4748" s="44">
        <f>F4748-H4748</f>
      </c>
    </row>
    <row r="4749">
      <c r="B4749" t="s" s="46">
        <v>136</v>
      </c>
      <c r="D4749" t="n" s="44">
        <v>0.0</v>
      </c>
      <c r="E4749" t="n" s="44">
        <v>0.0</v>
      </c>
      <c r="F4749" t="n" s="44">
        <v>0.0</v>
      </c>
      <c r="H4749" t="n" s="44">
        <v>0.0</v>
      </c>
      <c r="J4749" t="n" s="44">
        <v>0.0</v>
      </c>
      <c r="K4749" s="44">
        <f>F4749-H4749</f>
      </c>
    </row>
    <row r="4750">
      <c r="B4750" t="s" s="46">
        <v>137</v>
      </c>
      <c r="D4750" t="n" s="44">
        <v>1000.0</v>
      </c>
      <c r="E4750" t="n" s="44">
        <v>0.0</v>
      </c>
      <c r="F4750" t="n" s="44">
        <v>1000.0</v>
      </c>
      <c r="H4750" t="n" s="44">
        <v>0.0</v>
      </c>
      <c r="J4750" t="n" s="44">
        <v>0.0</v>
      </c>
      <c r="K4750" s="44">
        <f>F4750-H4750</f>
      </c>
    </row>
    <row r="4751">
      <c r="B4751" t="s" s="46">
        <v>138</v>
      </c>
      <c r="D4751" t="n" s="44">
        <v>500.0</v>
      </c>
      <c r="E4751" t="n" s="44">
        <v>0.0</v>
      </c>
      <c r="F4751" t="n" s="44">
        <v>500.0</v>
      </c>
      <c r="H4751" t="n" s="44">
        <v>0.0</v>
      </c>
      <c r="J4751" t="n" s="44">
        <v>0.0</v>
      </c>
      <c r="K4751" s="44">
        <f>F4751-H4751</f>
      </c>
    </row>
    <row r="4752">
      <c r="B4752" t="s" s="46">
        <v>139</v>
      </c>
      <c r="D4752" t="n" s="44">
        <v>0.0</v>
      </c>
      <c r="E4752" t="n" s="44">
        <v>0.0</v>
      </c>
      <c r="F4752" t="n" s="44">
        <v>0.0</v>
      </c>
      <c r="H4752" t="n" s="44">
        <v>0.0</v>
      </c>
      <c r="J4752" t="n" s="44">
        <v>0.0</v>
      </c>
      <c r="K4752" s="44">
        <f>F4752-H4752</f>
      </c>
    </row>
    <row r="4753">
      <c r="B4753" t="s" s="46">
        <v>140</v>
      </c>
      <c r="D4753" t="n" s="44">
        <v>0.0</v>
      </c>
      <c r="E4753" t="n" s="44">
        <v>0.0</v>
      </c>
      <c r="F4753" t="n" s="44">
        <v>0.0</v>
      </c>
      <c r="H4753" t="n" s="44">
        <v>0.0</v>
      </c>
      <c r="J4753" t="n" s="44">
        <v>0.0</v>
      </c>
      <c r="K4753" s="44">
        <f>F4753-H4753</f>
      </c>
    </row>
    <row r="4754">
      <c r="B4754" t="s" s="46">
        <v>141</v>
      </c>
      <c r="D4754" t="n" s="44">
        <v>0.0</v>
      </c>
      <c r="E4754" t="n" s="44">
        <v>0.0</v>
      </c>
      <c r="F4754" t="n" s="44">
        <v>0.0</v>
      </c>
      <c r="H4754" t="n" s="44">
        <v>0.0</v>
      </c>
      <c r="J4754" t="n" s="44">
        <v>0.0</v>
      </c>
      <c r="K4754" s="44">
        <f>F4754-H4754</f>
      </c>
    </row>
    <row r="4755">
      <c r="B4755" t="s" s="46">
        <v>142</v>
      </c>
      <c r="D4755" t="n" s="44">
        <v>0.0</v>
      </c>
      <c r="E4755" t="n" s="44">
        <v>0.0</v>
      </c>
      <c r="F4755" t="n" s="44">
        <v>0.0</v>
      </c>
      <c r="H4755" t="n" s="44">
        <v>0.0</v>
      </c>
      <c r="J4755" t="n" s="44">
        <v>0.0</v>
      </c>
      <c r="K4755" s="44">
        <f>F4755-H4755</f>
      </c>
    </row>
    <row r="4756">
      <c r="B4756" t="s" s="46">
        <v>143</v>
      </c>
      <c r="D4756" t="n" s="44">
        <v>0.0</v>
      </c>
      <c r="E4756" t="n" s="44">
        <v>0.0</v>
      </c>
      <c r="F4756" t="n" s="44">
        <v>0.0</v>
      </c>
      <c r="H4756" t="n" s="44">
        <v>0.0</v>
      </c>
      <c r="J4756" t="n" s="44">
        <v>0.0</v>
      </c>
      <c r="K4756" s="44">
        <f>F4756-H4756</f>
      </c>
    </row>
    <row r="4757">
      <c r="B4757" t="s" s="46">
        <v>144</v>
      </c>
      <c r="D4757" t="n" s="44">
        <v>0.0</v>
      </c>
      <c r="E4757" t="n" s="44">
        <v>0.0</v>
      </c>
      <c r="F4757" t="n" s="44">
        <v>0.0</v>
      </c>
      <c r="H4757" t="n" s="44">
        <v>0.0</v>
      </c>
      <c r="J4757" t="n" s="44">
        <v>0.0</v>
      </c>
      <c r="K4757" s="44">
        <f>F4757-H4757</f>
      </c>
    </row>
    <row r="4758">
      <c r="B4758" t="s" s="46">
        <v>145</v>
      </c>
      <c r="D4758" t="n" s="44">
        <v>0.0</v>
      </c>
      <c r="E4758" t="n" s="44">
        <v>0.0</v>
      </c>
      <c r="F4758" t="n" s="44">
        <v>0.0</v>
      </c>
      <c r="H4758" t="n" s="44">
        <v>0.0</v>
      </c>
      <c r="J4758" t="n" s="44">
        <v>0.0</v>
      </c>
      <c r="K4758" s="44">
        <f>F4758-H4758</f>
      </c>
    </row>
    <row r="4759">
      <c r="B4759" t="s" s="46">
        <v>146</v>
      </c>
      <c r="D4759" t="n" s="44">
        <v>0.0</v>
      </c>
      <c r="E4759" t="n" s="44">
        <v>0.0</v>
      </c>
      <c r="F4759" t="n" s="44">
        <v>0.0</v>
      </c>
      <c r="H4759" t="n" s="44">
        <v>0.0</v>
      </c>
      <c r="J4759" t="n" s="44">
        <v>0.0</v>
      </c>
      <c r="K4759" s="44">
        <f>F4759-H4759</f>
      </c>
    </row>
    <row r="4760">
      <c r="B4760" t="s" s="46">
        <v>147</v>
      </c>
      <c r="D4760" t="n" s="44">
        <v>0.0</v>
      </c>
      <c r="E4760" t="n" s="44">
        <v>0.0</v>
      </c>
      <c r="F4760" t="n" s="44">
        <v>0.0</v>
      </c>
      <c r="H4760" t="n" s="44">
        <v>0.0</v>
      </c>
      <c r="J4760" t="n" s="44">
        <v>0.0</v>
      </c>
      <c r="K4760" s="44">
        <f>F4760-H4760</f>
      </c>
    </row>
    <row r="4761">
      <c r="B4761" t="s" s="46">
        <v>148</v>
      </c>
      <c r="D4761" t="n" s="44">
        <v>0.0</v>
      </c>
      <c r="E4761" t="n" s="44">
        <v>0.0</v>
      </c>
      <c r="F4761" t="n" s="44">
        <v>0.0</v>
      </c>
      <c r="H4761" t="n" s="44">
        <v>0.0</v>
      </c>
      <c r="J4761" t="n" s="44">
        <v>0.0</v>
      </c>
      <c r="K4761" s="44">
        <f>F4761-H4761</f>
      </c>
    </row>
    <row r="4762">
      <c r="B4762" t="s" s="46">
        <v>149</v>
      </c>
      <c r="D4762" t="n" s="44">
        <v>0.0</v>
      </c>
      <c r="E4762" t="n" s="44">
        <v>0.0</v>
      </c>
      <c r="F4762" t="n" s="44">
        <v>0.0</v>
      </c>
      <c r="H4762" t="n" s="44">
        <v>0.0</v>
      </c>
      <c r="J4762" t="n" s="44">
        <v>0.0</v>
      </c>
      <c r="K4762" s="44">
        <f>F4762-H4762</f>
      </c>
    </row>
    <row r="4763">
      <c r="B4763" t="s" s="46">
        <v>150</v>
      </c>
      <c r="D4763" t="n" s="44">
        <v>0.0</v>
      </c>
      <c r="E4763" t="n" s="44">
        <v>0.0</v>
      </c>
      <c r="F4763" t="n" s="44">
        <v>0.0</v>
      </c>
      <c r="H4763" t="n" s="44">
        <v>0.0</v>
      </c>
      <c r="J4763" t="n" s="44">
        <v>0.0</v>
      </c>
      <c r="K4763" s="44">
        <f>F4763-H4763</f>
      </c>
    </row>
    <row r="4764">
      <c r="B4764" t="s" s="46">
        <v>151</v>
      </c>
      <c r="D4764" t="n" s="44">
        <v>0.0</v>
      </c>
      <c r="E4764" t="n" s="44">
        <v>0.0</v>
      </c>
      <c r="F4764" t="n" s="44">
        <v>0.0</v>
      </c>
      <c r="H4764" t="n" s="44">
        <v>0.0</v>
      </c>
      <c r="J4764" t="n" s="44">
        <v>0.0</v>
      </c>
      <c r="K4764" s="44">
        <f>F4764-H4764</f>
      </c>
    </row>
    <row r="4765">
      <c r="B4765" t="s" s="46">
        <v>152</v>
      </c>
      <c r="D4765" t="n" s="44">
        <v>0.0</v>
      </c>
      <c r="E4765" t="n" s="44">
        <v>0.0</v>
      </c>
      <c r="F4765" t="n" s="44">
        <v>0.0</v>
      </c>
      <c r="H4765" t="n" s="44">
        <v>0.0</v>
      </c>
      <c r="J4765" t="n" s="44">
        <v>0.0</v>
      </c>
      <c r="K4765" s="44">
        <f>F4765-H4765</f>
      </c>
    </row>
    <row r="4766">
      <c r="B4766" t="s" s="46">
        <v>153</v>
      </c>
      <c r="D4766" t="n" s="44">
        <v>1000.0</v>
      </c>
      <c r="E4766" t="n" s="44">
        <v>0.0</v>
      </c>
      <c r="F4766" t="n" s="44">
        <v>1000.0</v>
      </c>
      <c r="H4766" t="n" s="44">
        <v>0.0</v>
      </c>
      <c r="J4766" t="n" s="44">
        <v>0.0</v>
      </c>
      <c r="K4766" s="44">
        <f>F4766-H4766</f>
      </c>
    </row>
    <row r="4767">
      <c r="B4767" t="s" s="46">
        <v>154</v>
      </c>
      <c r="D4767" t="n" s="44">
        <v>0.0</v>
      </c>
      <c r="E4767" t="n" s="44">
        <v>0.0</v>
      </c>
      <c r="F4767" t="n" s="44">
        <v>0.0</v>
      </c>
      <c r="H4767" t="n" s="44">
        <v>0.0</v>
      </c>
      <c r="J4767" t="n" s="44">
        <v>0.0</v>
      </c>
      <c r="K4767" s="44">
        <f>F4767-H4767</f>
      </c>
    </row>
    <row r="4768">
      <c r="B4768" t="s" s="46">
        <v>155</v>
      </c>
      <c r="D4768" t="n" s="44">
        <v>0.0</v>
      </c>
      <c r="E4768" t="n" s="44">
        <v>0.0</v>
      </c>
      <c r="F4768" t="n" s="44">
        <v>0.0</v>
      </c>
      <c r="H4768" t="n" s="44">
        <v>0.0</v>
      </c>
      <c r="J4768" t="n" s="44">
        <v>0.0</v>
      </c>
      <c r="K4768" s="44">
        <f>F4768-H4768</f>
      </c>
    </row>
    <row r="4769">
      <c r="B4769" t="s" s="46">
        <v>156</v>
      </c>
      <c r="D4769" t="n" s="44">
        <v>1000.0</v>
      </c>
      <c r="E4769" t="n" s="44">
        <v>0.0</v>
      </c>
      <c r="F4769" t="n" s="44">
        <v>1000.0</v>
      </c>
      <c r="H4769" t="n" s="44">
        <v>0.0</v>
      </c>
      <c r="J4769" t="n" s="44">
        <v>0.0</v>
      </c>
      <c r="K4769" s="44">
        <f>F4769-H4769</f>
      </c>
    </row>
    <row r="4770">
      <c r="B4770" t="s" s="46">
        <v>157</v>
      </c>
      <c r="D4770" t="n" s="44">
        <v>0.0</v>
      </c>
      <c r="E4770" t="n" s="44">
        <v>0.0</v>
      </c>
      <c r="F4770" t="n" s="44">
        <v>0.0</v>
      </c>
      <c r="H4770" t="n" s="44">
        <v>0.0</v>
      </c>
      <c r="J4770" t="n" s="44">
        <v>0.0</v>
      </c>
      <c r="K4770" s="44">
        <f>F4770-H4770</f>
      </c>
    </row>
    <row r="4771">
      <c r="B4771" t="s" s="46">
        <v>158</v>
      </c>
      <c r="D4771" t="n" s="44">
        <v>0.0</v>
      </c>
      <c r="E4771" t="n" s="44">
        <v>0.0</v>
      </c>
      <c r="F4771" t="n" s="44">
        <v>0.0</v>
      </c>
      <c r="H4771" t="n" s="44">
        <v>0.0</v>
      </c>
      <c r="J4771" t="n" s="44">
        <v>0.0</v>
      </c>
      <c r="K4771" s="44">
        <f>F4771-H4771</f>
      </c>
    </row>
    <row r="4772">
      <c r="B4772" t="s" s="46">
        <v>159</v>
      </c>
      <c r="D4772" t="n" s="44">
        <v>0.0</v>
      </c>
      <c r="E4772" t="n" s="44">
        <v>0.0</v>
      </c>
      <c r="F4772" t="n" s="44">
        <v>0.0</v>
      </c>
      <c r="H4772" t="n" s="44">
        <v>0.0</v>
      </c>
      <c r="J4772" t="n" s="44">
        <v>0.0</v>
      </c>
      <c r="K4772" s="44">
        <f>F4772-H4772</f>
      </c>
    </row>
    <row r="4773">
      <c r="B4773" t="s" s="46">
        <v>160</v>
      </c>
      <c r="D4773" t="n" s="44">
        <v>0.0</v>
      </c>
      <c r="E4773" t="n" s="44">
        <v>0.0</v>
      </c>
      <c r="F4773" t="n" s="44">
        <v>0.0</v>
      </c>
      <c r="H4773" t="n" s="44">
        <v>0.0</v>
      </c>
      <c r="J4773" t="n" s="44">
        <v>0.0</v>
      </c>
      <c r="K4773" s="44">
        <f>F4773-H4773</f>
      </c>
    </row>
    <row r="4774">
      <c r="B4774" t="s" s="46">
        <v>161</v>
      </c>
      <c r="D4774" t="n" s="44">
        <v>0.0</v>
      </c>
      <c r="E4774" t="n" s="44">
        <v>0.0</v>
      </c>
      <c r="F4774" t="n" s="44">
        <v>0.0</v>
      </c>
      <c r="H4774" t="n" s="44">
        <v>0.0</v>
      </c>
      <c r="J4774" t="n" s="44">
        <v>0.0</v>
      </c>
      <c r="K4774" s="44">
        <f>F4774-H4774</f>
      </c>
    </row>
    <row r="4775">
      <c r="B4775" t="s" s="46">
        <v>162</v>
      </c>
      <c r="D4775" t="n" s="44">
        <v>0.0</v>
      </c>
      <c r="E4775" t="n" s="44">
        <v>0.0</v>
      </c>
      <c r="F4775" t="n" s="44">
        <v>0.0</v>
      </c>
      <c r="H4775" t="n" s="44">
        <v>0.0</v>
      </c>
      <c r="J4775" t="n" s="44">
        <v>0.0</v>
      </c>
      <c r="K4775" s="44">
        <f>F4775-H4775</f>
      </c>
    </row>
    <row r="4776">
      <c r="B4776" t="s" s="46">
        <v>163</v>
      </c>
      <c r="D4776" t="n" s="44">
        <v>0.0</v>
      </c>
      <c r="E4776" t="n" s="44">
        <v>0.0</v>
      </c>
      <c r="F4776" t="n" s="44">
        <v>0.0</v>
      </c>
      <c r="H4776" t="n" s="44">
        <v>0.0</v>
      </c>
      <c r="J4776" t="n" s="44">
        <v>0.0</v>
      </c>
      <c r="K4776" s="44">
        <f>F4776-H4776</f>
      </c>
    </row>
    <row r="4777">
      <c r="B4777" t="s" s="46">
        <v>164</v>
      </c>
      <c r="D4777" t="n" s="44">
        <v>0.0</v>
      </c>
      <c r="E4777" t="n" s="44">
        <v>0.0</v>
      </c>
      <c r="F4777" t="n" s="44">
        <v>0.0</v>
      </c>
      <c r="H4777" t="n" s="44">
        <v>0.0</v>
      </c>
      <c r="J4777" t="n" s="44">
        <v>0.0</v>
      </c>
      <c r="K4777" s="44">
        <f>F4777-H4777</f>
      </c>
    </row>
    <row r="4778">
      <c r="B4778" t="s" s="46">
        <v>165</v>
      </c>
      <c r="D4778" t="n" s="44">
        <v>10000.0</v>
      </c>
      <c r="E4778" t="n" s="44">
        <v>0.0</v>
      </c>
      <c r="F4778" t="n" s="44">
        <v>10000.0</v>
      </c>
      <c r="H4778" t="n" s="44">
        <v>0.0</v>
      </c>
      <c r="J4778" t="n" s="44">
        <v>0.0</v>
      </c>
      <c r="K4778" s="44">
        <f>F4778-H4778</f>
      </c>
    </row>
    <row r="4779">
      <c r="B4779" t="s" s="46">
        <v>166</v>
      </c>
      <c r="D4779" t="n" s="44">
        <v>0.0</v>
      </c>
      <c r="E4779" t="n" s="44">
        <v>0.0</v>
      </c>
      <c r="F4779" t="n" s="44">
        <v>0.0</v>
      </c>
      <c r="H4779" t="n" s="44">
        <v>0.0</v>
      </c>
      <c r="J4779" t="n" s="44">
        <v>0.0</v>
      </c>
      <c r="K4779" s="44">
        <f>F4779-H4779</f>
      </c>
    </row>
    <row r="4780">
      <c r="B4780" t="s" s="46">
        <v>167</v>
      </c>
      <c r="D4780" t="n" s="44">
        <v>0.0</v>
      </c>
      <c r="E4780" t="n" s="44">
        <v>0.0</v>
      </c>
      <c r="F4780" t="n" s="44">
        <v>0.0</v>
      </c>
      <c r="H4780" t="n" s="44">
        <v>0.0</v>
      </c>
      <c r="J4780" t="n" s="44">
        <v>0.0</v>
      </c>
      <c r="K4780" s="44">
        <f>F4780-H4780</f>
      </c>
    </row>
    <row r="4781">
      <c r="B4781" t="s" s="46">
        <v>168</v>
      </c>
      <c r="D4781" t="n" s="44">
        <v>0.0</v>
      </c>
      <c r="E4781" t="n" s="44">
        <v>0.0</v>
      </c>
      <c r="F4781" t="n" s="44">
        <v>0.0</v>
      </c>
      <c r="H4781" t="n" s="44">
        <v>0.0</v>
      </c>
      <c r="J4781" t="n" s="44">
        <v>0.0</v>
      </c>
      <c r="K4781" s="44">
        <f>F4781-H4781</f>
      </c>
    </row>
    <row r="4782">
      <c r="B4782" t="s" s="46">
        <v>169</v>
      </c>
      <c r="D4782" t="n" s="44">
        <v>0.0</v>
      </c>
      <c r="E4782" t="n" s="44">
        <v>0.0</v>
      </c>
      <c r="F4782" t="n" s="44">
        <v>0.0</v>
      </c>
      <c r="H4782" t="n" s="44">
        <v>0.0</v>
      </c>
      <c r="J4782" t="n" s="44">
        <v>0.0</v>
      </c>
      <c r="K4782" s="44">
        <f>F4782-H4782</f>
      </c>
    </row>
    <row r="4783">
      <c r="B4783" t="s" s="46">
        <v>170</v>
      </c>
      <c r="D4783" t="n" s="44">
        <v>0.0</v>
      </c>
      <c r="E4783" t="n" s="44">
        <v>0.0</v>
      </c>
      <c r="F4783" t="n" s="44">
        <v>0.0</v>
      </c>
      <c r="H4783" t="n" s="44">
        <v>0.0</v>
      </c>
      <c r="J4783" t="n" s="44">
        <v>0.0</v>
      </c>
      <c r="K4783" s="44">
        <f>F4783-H4783</f>
      </c>
    </row>
    <row r="4784">
      <c r="B4784" t="s" s="46">
        <v>171</v>
      </c>
      <c r="D4784" t="n" s="44">
        <v>0.0</v>
      </c>
      <c r="E4784" t="n" s="44">
        <v>0.0</v>
      </c>
      <c r="F4784" t="n" s="44">
        <v>0.0</v>
      </c>
      <c r="H4784" t="n" s="44">
        <v>0.0</v>
      </c>
      <c r="J4784" t="n" s="44">
        <v>0.0</v>
      </c>
      <c r="K4784" s="44">
        <f>F4784-H4784</f>
      </c>
    </row>
    <row r="4785">
      <c r="B4785" t="s" s="46">
        <v>172</v>
      </c>
      <c r="D4785" t="n" s="44">
        <v>0.0</v>
      </c>
      <c r="E4785" t="n" s="44">
        <v>0.0</v>
      </c>
      <c r="F4785" t="n" s="44">
        <v>0.0</v>
      </c>
      <c r="H4785" t="n" s="44">
        <v>0.0</v>
      </c>
      <c r="J4785" t="n" s="44">
        <v>0.0</v>
      </c>
      <c r="K4785" s="44">
        <f>F4785-H4785</f>
      </c>
    </row>
    <row r="4786">
      <c r="B4786" t="s" s="46">
        <v>173</v>
      </c>
      <c r="D4786" t="n" s="44">
        <v>0.0</v>
      </c>
      <c r="E4786" t="n" s="44">
        <v>0.0</v>
      </c>
      <c r="F4786" t="n" s="44">
        <v>0.0</v>
      </c>
      <c r="H4786" t="n" s="44">
        <v>0.0</v>
      </c>
      <c r="J4786" t="n" s="44">
        <v>0.0</v>
      </c>
      <c r="K4786" s="44">
        <f>F4786-H4786</f>
      </c>
    </row>
    <row r="4787">
      <c r="B4787" t="s" s="46">
        <v>174</v>
      </c>
      <c r="D4787" t="n" s="44">
        <v>0.0</v>
      </c>
      <c r="E4787" t="n" s="44">
        <v>0.0</v>
      </c>
      <c r="F4787" t="n" s="44">
        <v>0.0</v>
      </c>
      <c r="H4787" t="n" s="44">
        <v>0.0</v>
      </c>
      <c r="J4787" t="n" s="44">
        <v>0.0</v>
      </c>
      <c r="K4787" s="44">
        <f>F4787-H4787</f>
      </c>
    </row>
    <row r="4788">
      <c r="B4788" t="s" s="46">
        <v>175</v>
      </c>
      <c r="D4788" t="n" s="44">
        <v>0.0</v>
      </c>
      <c r="E4788" t="n" s="44">
        <v>0.0</v>
      </c>
      <c r="F4788" t="n" s="44">
        <v>0.0</v>
      </c>
      <c r="H4788" t="n" s="44">
        <v>0.0</v>
      </c>
      <c r="J4788" t="n" s="44">
        <v>0.0</v>
      </c>
      <c r="K4788" s="44">
        <f>F4788-H4788</f>
      </c>
    </row>
    <row r="4789">
      <c r="B4789" t="s" s="46">
        <v>176</v>
      </c>
      <c r="D4789" t="n" s="44">
        <v>0.0</v>
      </c>
      <c r="E4789" t="n" s="44">
        <v>0.0</v>
      </c>
      <c r="F4789" t="n" s="44">
        <v>0.0</v>
      </c>
      <c r="H4789" t="n" s="44">
        <v>0.0</v>
      </c>
      <c r="J4789" t="n" s="44">
        <v>0.0</v>
      </c>
      <c r="K4789" s="44">
        <f>F4789-H4789</f>
      </c>
    </row>
    <row r="4790">
      <c r="B4790" t="s" s="46">
        <v>177</v>
      </c>
      <c r="D4790" t="n" s="44">
        <v>0.0</v>
      </c>
      <c r="E4790" t="n" s="44">
        <v>0.0</v>
      </c>
      <c r="F4790" t="n" s="44">
        <v>0.0</v>
      </c>
      <c r="H4790" t="n" s="44">
        <v>0.0</v>
      </c>
      <c r="J4790" t="n" s="44">
        <v>0.0</v>
      </c>
      <c r="K4790" s="44">
        <f>F4790-H4790</f>
      </c>
    </row>
    <row r="4791">
      <c r="B4791" t="s" s="46">
        <v>178</v>
      </c>
      <c r="D4791" t="n" s="44">
        <v>0.0</v>
      </c>
      <c r="E4791" t="n" s="44">
        <v>0.0</v>
      </c>
      <c r="F4791" t="n" s="44">
        <v>0.0</v>
      </c>
      <c r="H4791" t="n" s="44">
        <v>0.0</v>
      </c>
      <c r="J4791" t="n" s="44">
        <v>0.0</v>
      </c>
      <c r="K4791" s="44">
        <f>F4791-H4791</f>
      </c>
    </row>
    <row r="4792">
      <c r="B4792" t="s" s="46">
        <v>179</v>
      </c>
      <c r="D4792" t="n" s="44">
        <v>0.0</v>
      </c>
      <c r="E4792" t="n" s="44">
        <v>0.0</v>
      </c>
      <c r="F4792" t="n" s="44">
        <v>0.0</v>
      </c>
      <c r="H4792" t="n" s="44">
        <v>0.0</v>
      </c>
      <c r="J4792" t="n" s="44">
        <v>0.0</v>
      </c>
      <c r="K4792" s="44">
        <f>F4792-H4792</f>
      </c>
    </row>
    <row r="4793">
      <c r="B4793" t="s" s="46">
        <v>180</v>
      </c>
      <c r="D4793" t="n" s="44">
        <v>0.0</v>
      </c>
      <c r="E4793" t="n" s="44">
        <v>0.0</v>
      </c>
      <c r="F4793" t="n" s="44">
        <v>0.0</v>
      </c>
      <c r="H4793" t="n" s="44">
        <v>0.0</v>
      </c>
      <c r="J4793" t="n" s="44">
        <v>0.0</v>
      </c>
      <c r="K4793" s="44">
        <f>F4793-H4793</f>
      </c>
    </row>
    <row r="4794">
      <c r="B4794" t="s" s="46">
        <v>181</v>
      </c>
      <c r="D4794" t="n" s="44">
        <v>0.0</v>
      </c>
      <c r="E4794" t="n" s="44">
        <v>0.0</v>
      </c>
      <c r="F4794" t="n" s="44">
        <v>0.0</v>
      </c>
      <c r="H4794" t="n" s="44">
        <v>0.0</v>
      </c>
      <c r="J4794" t="n" s="44">
        <v>0.0</v>
      </c>
      <c r="K4794" s="44">
        <f>F4794-H4794</f>
      </c>
    </row>
    <row r="4795">
      <c r="B4795" t="s" s="46">
        <v>182</v>
      </c>
      <c r="D4795" t="n" s="44">
        <v>0.0</v>
      </c>
      <c r="E4795" t="n" s="44">
        <v>0.0</v>
      </c>
      <c r="F4795" t="n" s="44">
        <v>0.0</v>
      </c>
      <c r="H4795" t="n" s="44">
        <v>0.0</v>
      </c>
      <c r="J4795" t="n" s="44">
        <v>0.0</v>
      </c>
      <c r="K4795" s="44">
        <f>F4795-H4795</f>
      </c>
    </row>
    <row r="4796">
      <c r="B4796" t="s" s="46">
        <v>183</v>
      </c>
      <c r="D4796" t="n" s="44">
        <v>0.0</v>
      </c>
      <c r="E4796" t="n" s="44">
        <v>0.0</v>
      </c>
      <c r="F4796" t="n" s="44">
        <v>0.0</v>
      </c>
      <c r="H4796" t="n" s="44">
        <v>0.0</v>
      </c>
      <c r="J4796" t="n" s="44">
        <v>0.0</v>
      </c>
      <c r="K4796" s="44">
        <f>F4796-H4796</f>
      </c>
    </row>
    <row r="4797">
      <c r="B4797" t="s" s="46">
        <v>184</v>
      </c>
      <c r="D4797" t="n" s="44">
        <v>0.0</v>
      </c>
      <c r="E4797" t="n" s="44">
        <v>0.0</v>
      </c>
      <c r="F4797" t="n" s="44">
        <v>0.0</v>
      </c>
      <c r="H4797" t="n" s="44">
        <v>0.0</v>
      </c>
      <c r="J4797" t="n" s="44">
        <v>0.0</v>
      </c>
      <c r="K4797" s="44">
        <f>F4797-H4797</f>
      </c>
    </row>
    <row r="4798">
      <c r="B4798" t="s" s="46">
        <v>185</v>
      </c>
      <c r="D4798" t="n" s="44">
        <v>0.0</v>
      </c>
      <c r="E4798" t="n" s="44">
        <v>0.0</v>
      </c>
      <c r="F4798" t="n" s="44">
        <v>0.0</v>
      </c>
      <c r="H4798" t="n" s="44">
        <v>0.0</v>
      </c>
      <c r="J4798" t="n" s="44">
        <v>0.0</v>
      </c>
      <c r="K4798" s="44">
        <f>F4798-H4798</f>
      </c>
    </row>
    <row r="4799">
      <c r="B4799" t="s" s="46">
        <v>186</v>
      </c>
      <c r="D4799" t="n" s="44">
        <v>0.0</v>
      </c>
      <c r="E4799" t="n" s="44">
        <v>0.0</v>
      </c>
      <c r="F4799" t="n" s="44">
        <v>0.0</v>
      </c>
      <c r="H4799" t="n" s="44">
        <v>0.0</v>
      </c>
      <c r="J4799" t="n" s="44">
        <v>0.0</v>
      </c>
      <c r="K4799" s="44">
        <f>F4799-H4799</f>
      </c>
    </row>
    <row r="4800">
      <c r="B4800" t="s" s="46">
        <v>187</v>
      </c>
      <c r="D4800" t="n" s="44">
        <v>0.0</v>
      </c>
      <c r="E4800" t="n" s="44">
        <v>0.0</v>
      </c>
      <c r="F4800" t="n" s="44">
        <v>0.0</v>
      </c>
      <c r="H4800" t="n" s="44">
        <v>0.0</v>
      </c>
      <c r="J4800" t="n" s="44">
        <v>0.0</v>
      </c>
      <c r="K4800" s="44">
        <f>F4800-H4800</f>
      </c>
    </row>
    <row r="4801">
      <c r="B4801" t="s" s="46">
        <v>188</v>
      </c>
      <c r="D4801" t="n" s="44">
        <v>0.0</v>
      </c>
      <c r="E4801" t="n" s="44">
        <v>0.0</v>
      </c>
      <c r="F4801" t="n" s="44">
        <v>0.0</v>
      </c>
      <c r="H4801" t="n" s="44">
        <v>0.0</v>
      </c>
      <c r="J4801" t="n" s="44">
        <v>0.0</v>
      </c>
      <c r="K4801" s="44">
        <f>F4801-H4801</f>
      </c>
    </row>
    <row r="4802">
      <c r="B4802" t="s" s="46">
        <v>189</v>
      </c>
      <c r="D4802" t="n" s="44">
        <v>0.0</v>
      </c>
      <c r="E4802" t="n" s="44">
        <v>0.0</v>
      </c>
      <c r="F4802" t="n" s="44">
        <v>0.0</v>
      </c>
      <c r="H4802" t="n" s="44">
        <v>0.0</v>
      </c>
      <c r="J4802" t="n" s="44">
        <v>0.0</v>
      </c>
      <c r="K4802" s="44">
        <f>F4802-H4802</f>
      </c>
    </row>
    <row r="4803">
      <c r="B4803" t="s" s="46">
        <v>190</v>
      </c>
      <c r="D4803" t="n" s="44">
        <v>0.0</v>
      </c>
      <c r="E4803" t="n" s="44">
        <v>0.0</v>
      </c>
      <c r="F4803" t="n" s="44">
        <v>0.0</v>
      </c>
      <c r="H4803" t="n" s="44">
        <v>0.0</v>
      </c>
      <c r="J4803" t="n" s="44">
        <v>0.0</v>
      </c>
      <c r="K4803" s="44">
        <f>F4803-H4803</f>
      </c>
    </row>
    <row r="4804">
      <c r="B4804" t="s" s="46">
        <v>191</v>
      </c>
      <c r="D4804" t="n" s="44">
        <v>0.0</v>
      </c>
      <c r="E4804" t="n" s="44">
        <v>0.0</v>
      </c>
      <c r="F4804" t="n" s="44">
        <v>0.0</v>
      </c>
      <c r="H4804" t="n" s="44">
        <v>0.0</v>
      </c>
      <c r="J4804" t="n" s="44">
        <v>0.0</v>
      </c>
      <c r="K4804" s="44">
        <f>F4804-H4804</f>
      </c>
    </row>
    <row r="4805">
      <c r="B4805" t="s" s="46">
        <v>192</v>
      </c>
      <c r="D4805" t="n" s="44">
        <v>0.0</v>
      </c>
      <c r="E4805" t="n" s="44">
        <v>0.0</v>
      </c>
      <c r="F4805" t="n" s="44">
        <v>0.0</v>
      </c>
      <c r="H4805" t="n" s="44">
        <v>0.0</v>
      </c>
      <c r="J4805" t="n" s="44">
        <v>0.0</v>
      </c>
      <c r="K4805" s="44">
        <f>F4805-H4805</f>
      </c>
    </row>
    <row r="4806">
      <c r="B4806" t="s" s="46">
        <v>193</v>
      </c>
      <c r="D4806" t="n" s="44">
        <v>0.0</v>
      </c>
      <c r="E4806" t="n" s="44">
        <v>0.0</v>
      </c>
      <c r="F4806" t="n" s="44">
        <v>0.0</v>
      </c>
      <c r="H4806" t="n" s="44">
        <v>0.0</v>
      </c>
      <c r="J4806" t="n" s="44">
        <v>0.0</v>
      </c>
      <c r="K4806" s="44">
        <f>F4806-H4806</f>
      </c>
    </row>
    <row r="4807">
      <c r="B4807" t="s" s="46">
        <v>194</v>
      </c>
      <c r="D4807" t="n" s="44">
        <v>0.0</v>
      </c>
      <c r="E4807" t="n" s="44">
        <v>0.0</v>
      </c>
      <c r="F4807" t="n" s="44">
        <v>0.0</v>
      </c>
      <c r="H4807" t="n" s="44">
        <v>0.0</v>
      </c>
      <c r="J4807" t="n" s="44">
        <v>0.0</v>
      </c>
      <c r="K4807" s="44">
        <f>F4807-H4807</f>
      </c>
    </row>
    <row r="4808">
      <c r="B4808" t="s" s="46">
        <v>195</v>
      </c>
      <c r="D4808" t="n" s="44">
        <v>0.0</v>
      </c>
      <c r="E4808" t="n" s="44">
        <v>0.0</v>
      </c>
      <c r="F4808" t="n" s="44">
        <v>0.0</v>
      </c>
      <c r="H4808" t="n" s="44">
        <v>0.0</v>
      </c>
      <c r="J4808" t="n" s="44">
        <v>0.0</v>
      </c>
      <c r="K4808" s="44">
        <f>F4808-H4808</f>
      </c>
    </row>
    <row r="4809">
      <c r="B4809" t="s" s="46">
        <v>196</v>
      </c>
      <c r="D4809" t="n" s="44">
        <v>0.0</v>
      </c>
      <c r="E4809" t="n" s="44">
        <v>0.0</v>
      </c>
      <c r="F4809" t="n" s="44">
        <v>0.0</v>
      </c>
      <c r="H4809" t="n" s="44">
        <v>0.0</v>
      </c>
      <c r="J4809" t="n" s="44">
        <v>0.0</v>
      </c>
      <c r="K4809" s="44">
        <f>F4809-H4809</f>
      </c>
    </row>
    <row r="4810">
      <c r="B4810" t="s" s="46">
        <v>197</v>
      </c>
      <c r="D4810" t="n" s="44">
        <v>0.0</v>
      </c>
      <c r="E4810" t="n" s="44">
        <v>0.0</v>
      </c>
      <c r="F4810" t="n" s="44">
        <v>0.0</v>
      </c>
      <c r="H4810" t="n" s="44">
        <v>0.0</v>
      </c>
      <c r="J4810" t="n" s="44">
        <v>0.0</v>
      </c>
      <c r="K4810" s="44">
        <f>F4810-H4810</f>
      </c>
    </row>
    <row r="4811">
      <c r="B4811" t="s" s="46">
        <v>198</v>
      </c>
      <c r="D4811" t="n" s="44">
        <v>0.0</v>
      </c>
      <c r="E4811" t="n" s="44">
        <v>0.0</v>
      </c>
      <c r="F4811" t="n" s="44">
        <v>0.0</v>
      </c>
      <c r="H4811" t="n" s="44">
        <v>0.0</v>
      </c>
      <c r="J4811" t="n" s="44">
        <v>0.0</v>
      </c>
      <c r="K4811" s="44">
        <f>F4811-H4811</f>
      </c>
    </row>
    <row r="4812">
      <c r="B4812" t="s" s="46">
        <v>199</v>
      </c>
      <c r="D4812" t="n" s="44">
        <v>0.0</v>
      </c>
      <c r="E4812" t="n" s="44">
        <v>0.0</v>
      </c>
      <c r="F4812" t="n" s="44">
        <v>0.0</v>
      </c>
      <c r="H4812" t="n" s="44">
        <v>0.0</v>
      </c>
      <c r="J4812" t="n" s="44">
        <v>0.0</v>
      </c>
      <c r="K4812" s="44">
        <f>F4812-H4812</f>
      </c>
    </row>
    <row r="4813">
      <c r="B4813" t="s" s="46">
        <v>200</v>
      </c>
      <c r="D4813" t="n" s="44">
        <v>0.0</v>
      </c>
      <c r="E4813" t="n" s="44">
        <v>0.0</v>
      </c>
      <c r="F4813" t="n" s="44">
        <v>0.0</v>
      </c>
      <c r="H4813" t="n" s="44">
        <v>0.0</v>
      </c>
      <c r="J4813" t="n" s="44">
        <v>0.0</v>
      </c>
      <c r="K4813" s="44">
        <f>F4813-H4813</f>
      </c>
    </row>
    <row r="4814">
      <c r="B4814" t="s" s="46">
        <v>201</v>
      </c>
      <c r="D4814" t="n" s="44">
        <v>0.0</v>
      </c>
      <c r="E4814" t="n" s="44">
        <v>0.0</v>
      </c>
      <c r="F4814" t="n" s="44">
        <v>0.0</v>
      </c>
      <c r="H4814" t="n" s="44">
        <v>0.0</v>
      </c>
      <c r="J4814" t="n" s="44">
        <v>0.0</v>
      </c>
      <c r="K4814" s="44">
        <f>F4814-H4814</f>
      </c>
    </row>
    <row r="4815">
      <c r="B4815" t="s" s="46">
        <v>202</v>
      </c>
      <c r="D4815" t="n" s="44">
        <v>0.0</v>
      </c>
      <c r="E4815" t="n" s="44">
        <v>0.0</v>
      </c>
      <c r="F4815" t="n" s="44">
        <v>0.0</v>
      </c>
      <c r="H4815" t="n" s="44">
        <v>0.0</v>
      </c>
      <c r="J4815" t="n" s="44">
        <v>0.0</v>
      </c>
      <c r="K4815" s="44">
        <f>F4815-H4815</f>
      </c>
    </row>
    <row r="4816">
      <c r="B4816" t="s" s="46">
        <v>203</v>
      </c>
      <c r="D4816" t="n" s="44">
        <v>0.0</v>
      </c>
      <c r="E4816" t="n" s="44">
        <v>0.0</v>
      </c>
      <c r="F4816" t="n" s="44">
        <v>0.0</v>
      </c>
      <c r="H4816" t="n" s="44">
        <v>0.0</v>
      </c>
      <c r="J4816" t="n" s="44">
        <v>0.0</v>
      </c>
      <c r="K4816" s="44">
        <f>F4816-H4816</f>
      </c>
    </row>
    <row r="4817">
      <c r="B4817" t="s" s="46">
        <v>204</v>
      </c>
      <c r="D4817" t="n" s="44">
        <v>0.0</v>
      </c>
      <c r="E4817" t="n" s="44">
        <v>0.0</v>
      </c>
      <c r="F4817" t="n" s="44">
        <v>0.0</v>
      </c>
      <c r="H4817" t="n" s="44">
        <v>0.0</v>
      </c>
      <c r="J4817" t="n" s="44">
        <v>0.0</v>
      </c>
      <c r="K4817" s="44">
        <f>F4817-H4817</f>
      </c>
    </row>
    <row r="4818">
      <c r="B4818" t="s" s="46">
        <v>205</v>
      </c>
      <c r="D4818" t="n" s="44">
        <v>0.0</v>
      </c>
      <c r="E4818" t="n" s="44">
        <v>0.0</v>
      </c>
      <c r="F4818" t="n" s="44">
        <v>0.0</v>
      </c>
      <c r="H4818" t="n" s="44">
        <v>0.0</v>
      </c>
      <c r="J4818" t="n" s="44">
        <v>0.0</v>
      </c>
      <c r="K4818" s="44">
        <f>F4818-H4818</f>
      </c>
    </row>
    <row r="4819">
      <c r="B4819" t="s" s="46">
        <v>206</v>
      </c>
      <c r="D4819" t="n" s="44">
        <v>0.0</v>
      </c>
      <c r="E4819" t="n" s="44">
        <v>0.0</v>
      </c>
      <c r="F4819" t="n" s="44">
        <v>0.0</v>
      </c>
      <c r="H4819" t="n" s="44">
        <v>0.0</v>
      </c>
      <c r="J4819" t="n" s="44">
        <v>0.0</v>
      </c>
      <c r="K4819" s="44">
        <f>F4819-H4819</f>
      </c>
    </row>
    <row r="4820">
      <c r="B4820" t="s" s="46">
        <v>207</v>
      </c>
      <c r="D4820" t="n" s="44">
        <v>0.0</v>
      </c>
      <c r="E4820" t="n" s="44">
        <v>0.0</v>
      </c>
      <c r="F4820" t="n" s="44">
        <v>0.0</v>
      </c>
      <c r="H4820" t="n" s="44">
        <v>0.0</v>
      </c>
      <c r="J4820" t="n" s="44">
        <v>0.0</v>
      </c>
      <c r="K4820" s="44">
        <f>F4820-H4820</f>
      </c>
    </row>
    <row r="4821">
      <c r="B4821" t="s" s="46">
        <v>208</v>
      </c>
      <c r="D4821" t="n" s="44">
        <v>0.0</v>
      </c>
      <c r="E4821" t="n" s="44">
        <v>0.0</v>
      </c>
      <c r="F4821" t="n" s="44">
        <v>0.0</v>
      </c>
      <c r="H4821" t="n" s="44">
        <v>0.0</v>
      </c>
      <c r="J4821" t="n" s="44">
        <v>0.0</v>
      </c>
      <c r="K4821" s="44">
        <f>F4821-H4821</f>
      </c>
    </row>
    <row r="4822">
      <c r="B4822" t="s" s="46">
        <v>209</v>
      </c>
      <c r="D4822" t="n" s="44">
        <v>0.0</v>
      </c>
      <c r="E4822" t="n" s="44">
        <v>0.0</v>
      </c>
      <c r="F4822" t="n" s="44">
        <v>0.0</v>
      </c>
      <c r="H4822" t="n" s="44">
        <v>0.0</v>
      </c>
      <c r="J4822" t="n" s="44">
        <v>0.0</v>
      </c>
      <c r="K4822" s="44">
        <f>F4822-H4822</f>
      </c>
    </row>
    <row r="4823">
      <c r="B4823" t="s" s="46">
        <v>210</v>
      </c>
      <c r="D4823" t="n" s="44">
        <v>0.0</v>
      </c>
      <c r="E4823" t="n" s="44">
        <v>0.0</v>
      </c>
      <c r="F4823" t="n" s="44">
        <v>0.0</v>
      </c>
      <c r="H4823" t="n" s="44">
        <v>0.0</v>
      </c>
      <c r="J4823" t="n" s="44">
        <v>0.0</v>
      </c>
      <c r="K4823" s="44">
        <f>F4823-H4823</f>
      </c>
    </row>
    <row r="4824">
      <c r="B4824" t="s" s="46">
        <v>211</v>
      </c>
      <c r="D4824" t="n" s="44">
        <v>0.0</v>
      </c>
      <c r="E4824" t="n" s="44">
        <v>0.0</v>
      </c>
      <c r="F4824" t="n" s="44">
        <v>0.0</v>
      </c>
      <c r="H4824" t="n" s="44">
        <v>0.0</v>
      </c>
      <c r="J4824" t="n" s="44">
        <v>0.0</v>
      </c>
      <c r="K4824" s="44">
        <f>F4824-H4824</f>
      </c>
    </row>
    <row r="4825">
      <c r="B4825" t="s" s="46">
        <v>212</v>
      </c>
      <c r="D4825" t="n" s="44">
        <v>0.0</v>
      </c>
      <c r="E4825" t="n" s="44">
        <v>0.0</v>
      </c>
      <c r="F4825" t="n" s="44">
        <v>0.0</v>
      </c>
      <c r="H4825" t="n" s="44">
        <v>0.0</v>
      </c>
      <c r="J4825" t="n" s="44">
        <v>0.0</v>
      </c>
      <c r="K4825" s="44">
        <f>F4825-H4825</f>
      </c>
    </row>
    <row r="4826">
      <c r="B4826" t="s" s="46">
        <v>213</v>
      </c>
      <c r="D4826" t="n" s="44">
        <v>0.0</v>
      </c>
      <c r="E4826" t="n" s="44">
        <v>0.0</v>
      </c>
      <c r="F4826" t="n" s="44">
        <v>0.0</v>
      </c>
      <c r="H4826" t="n" s="44">
        <v>0.0</v>
      </c>
      <c r="J4826" t="n" s="44">
        <v>0.0</v>
      </c>
      <c r="K4826" s="44">
        <f>F4826-H4826</f>
      </c>
    </row>
    <row r="4827">
      <c r="B4827" t="s" s="46">
        <v>214</v>
      </c>
      <c r="D4827" t="n" s="44">
        <v>0.0</v>
      </c>
      <c r="E4827" t="n" s="44">
        <v>0.0</v>
      </c>
      <c r="F4827" t="n" s="44">
        <v>0.0</v>
      </c>
      <c r="H4827" t="n" s="44">
        <v>0.0</v>
      </c>
      <c r="J4827" t="n" s="44">
        <v>0.0</v>
      </c>
      <c r="K4827" s="44">
        <f>F4827-H4827</f>
      </c>
    </row>
    <row r="4828">
      <c r="B4828" t="s" s="46">
        <v>215</v>
      </c>
      <c r="D4828" t="n" s="44">
        <v>0.0</v>
      </c>
      <c r="E4828" t="n" s="44">
        <v>0.0</v>
      </c>
      <c r="F4828" t="n" s="44">
        <v>0.0</v>
      </c>
      <c r="H4828" t="n" s="44">
        <v>0.0</v>
      </c>
      <c r="J4828" t="n" s="44">
        <v>0.0</v>
      </c>
      <c r="K4828" s="44">
        <f>F4828-H4828</f>
      </c>
    </row>
    <row r="4829">
      <c r="B4829" t="s" s="46">
        <v>216</v>
      </c>
      <c r="D4829" t="n" s="44">
        <v>0.0</v>
      </c>
      <c r="E4829" t="n" s="44">
        <v>0.0</v>
      </c>
      <c r="F4829" t="n" s="44">
        <v>0.0</v>
      </c>
      <c r="H4829" t="n" s="44">
        <v>0.0</v>
      </c>
      <c r="J4829" t="n" s="44">
        <v>0.0</v>
      </c>
      <c r="K4829" s="44">
        <f>F4829-H4829</f>
      </c>
    </row>
    <row r="4830">
      <c r="B4830" t="s" s="46">
        <v>217</v>
      </c>
      <c r="D4830" t="n" s="44">
        <v>0.0</v>
      </c>
      <c r="E4830" t="n" s="44">
        <v>0.0</v>
      </c>
      <c r="F4830" t="n" s="44">
        <v>0.0</v>
      </c>
      <c r="H4830" t="n" s="44">
        <v>0.0</v>
      </c>
      <c r="J4830" t="n" s="44">
        <v>0.0</v>
      </c>
      <c r="K4830" s="44">
        <f>F4830-H4830</f>
      </c>
    </row>
    <row r="4831">
      <c r="B4831" t="s" s="46">
        <v>218</v>
      </c>
      <c r="D4831" t="n" s="44">
        <v>0.0</v>
      </c>
      <c r="E4831" t="n" s="44">
        <v>0.0</v>
      </c>
      <c r="F4831" t="n" s="44">
        <v>0.0</v>
      </c>
      <c r="H4831" t="n" s="44">
        <v>0.0</v>
      </c>
      <c r="J4831" t="n" s="44">
        <v>0.0</v>
      </c>
      <c r="K4831" s="44">
        <f>F4831-H4831</f>
      </c>
    </row>
    <row r="4832">
      <c r="B4832" t="s" s="46">
        <v>219</v>
      </c>
      <c r="D4832" t="n" s="44">
        <v>0.0</v>
      </c>
      <c r="E4832" t="n" s="44">
        <v>0.0</v>
      </c>
      <c r="F4832" t="n" s="44">
        <v>0.0</v>
      </c>
      <c r="H4832" t="n" s="44">
        <v>0.0</v>
      </c>
      <c r="J4832" t="n" s="44">
        <v>0.0</v>
      </c>
      <c r="K4832" s="44">
        <f>F4832-H4832</f>
      </c>
    </row>
    <row r="4833">
      <c r="B4833" t="s" s="46">
        <v>220</v>
      </c>
      <c r="D4833" t="n" s="44">
        <v>0.0</v>
      </c>
      <c r="E4833" t="n" s="44">
        <v>0.0</v>
      </c>
      <c r="F4833" t="n" s="44">
        <v>0.0</v>
      </c>
      <c r="H4833" t="n" s="44">
        <v>0.0</v>
      </c>
      <c r="J4833" t="n" s="44">
        <v>0.0</v>
      </c>
      <c r="K4833" s="44">
        <f>F4833-H4833</f>
      </c>
    </row>
    <row r="4834">
      <c r="B4834" t="s" s="46">
        <v>221</v>
      </c>
      <c r="D4834" t="n" s="44">
        <v>0.0</v>
      </c>
      <c r="E4834" t="n" s="44">
        <v>0.0</v>
      </c>
      <c r="F4834" t="n" s="44">
        <v>0.0</v>
      </c>
      <c r="H4834" t="n" s="44">
        <v>0.0</v>
      </c>
      <c r="J4834" t="n" s="44">
        <v>0.0</v>
      </c>
      <c r="K4834" s="44">
        <f>F4834-H4834</f>
      </c>
    </row>
    <row r="4835">
      <c r="B4835" t="s" s="46">
        <v>222</v>
      </c>
      <c r="D4835" t="n" s="44">
        <v>0.0</v>
      </c>
      <c r="E4835" t="n" s="44">
        <v>0.0</v>
      </c>
      <c r="F4835" t="n" s="44">
        <v>0.0</v>
      </c>
      <c r="H4835" t="n" s="44">
        <v>0.0</v>
      </c>
      <c r="J4835" t="n" s="44">
        <v>0.0</v>
      </c>
      <c r="K4835" s="44">
        <f>F4835-H4835</f>
      </c>
    </row>
    <row r="4836">
      <c r="B4836" t="s" s="46">
        <v>223</v>
      </c>
      <c r="D4836" t="n" s="44">
        <v>0.0</v>
      </c>
      <c r="E4836" t="n" s="44">
        <v>0.0</v>
      </c>
      <c r="F4836" t="n" s="44">
        <v>0.0</v>
      </c>
      <c r="H4836" t="n" s="44">
        <v>0.0</v>
      </c>
      <c r="J4836" t="n" s="44">
        <v>0.0</v>
      </c>
      <c r="K4836" s="44">
        <f>F4836-H4836</f>
      </c>
    </row>
    <row r="4837">
      <c r="B4837" t="s" s="46">
        <v>224</v>
      </c>
      <c r="D4837" t="n" s="44">
        <v>0.0</v>
      </c>
      <c r="E4837" t="n" s="44">
        <v>0.0</v>
      </c>
      <c r="F4837" t="n" s="44">
        <v>0.0</v>
      </c>
      <c r="H4837" t="n" s="44">
        <v>0.0</v>
      </c>
      <c r="J4837" t="n" s="44">
        <v>0.0</v>
      </c>
      <c r="K4837" s="44">
        <f>F4837-H4837</f>
      </c>
    </row>
    <row r="4838">
      <c r="B4838" t="s" s="46">
        <v>225</v>
      </c>
      <c r="D4838" t="n" s="44">
        <v>0.0</v>
      </c>
      <c r="E4838" t="n" s="44">
        <v>0.0</v>
      </c>
      <c r="F4838" t="n" s="44">
        <v>0.0</v>
      </c>
      <c r="H4838" t="n" s="44">
        <v>0.0</v>
      </c>
      <c r="J4838" t="n" s="44">
        <v>0.0</v>
      </c>
      <c r="K4838" s="44">
        <f>F4838-H4838</f>
      </c>
    </row>
    <row r="4839">
      <c r="B4839" t="s" s="46">
        <v>226</v>
      </c>
      <c r="D4839" t="n" s="44">
        <v>0.0</v>
      </c>
      <c r="E4839" t="n" s="44">
        <v>0.0</v>
      </c>
      <c r="F4839" t="n" s="44">
        <v>0.0</v>
      </c>
      <c r="H4839" t="n" s="44">
        <v>0.0</v>
      </c>
      <c r="J4839" t="n" s="44">
        <v>0.0</v>
      </c>
      <c r="K4839" s="44">
        <f>F4839-H4839</f>
      </c>
    </row>
    <row r="4840">
      <c r="B4840" t="s" s="46">
        <v>227</v>
      </c>
      <c r="D4840" t="n" s="44">
        <v>0.0</v>
      </c>
      <c r="E4840" t="n" s="44">
        <v>0.0</v>
      </c>
      <c r="F4840" t="n" s="44">
        <v>0.0</v>
      </c>
      <c r="H4840" t="n" s="44">
        <v>0.0</v>
      </c>
      <c r="J4840" t="n" s="44">
        <v>0.0</v>
      </c>
      <c r="K4840" s="44">
        <f>F4840-H4840</f>
      </c>
    </row>
    <row r="4841">
      <c r="B4841" t="s" s="46">
        <v>228</v>
      </c>
      <c r="D4841" t="n" s="44">
        <v>0.0</v>
      </c>
      <c r="E4841" t="n" s="44">
        <v>0.0</v>
      </c>
      <c r="F4841" t="n" s="44">
        <v>0.0</v>
      </c>
      <c r="H4841" t="n" s="44">
        <v>0.0</v>
      </c>
      <c r="J4841" t="n" s="44">
        <v>0.0</v>
      </c>
      <c r="K4841" s="44">
        <f>F4841-H4841</f>
      </c>
    </row>
    <row r="4842">
      <c r="B4842" t="s" s="46">
        <v>229</v>
      </c>
      <c r="D4842" t="n" s="44">
        <v>0.0</v>
      </c>
      <c r="E4842" t="n" s="44">
        <v>0.0</v>
      </c>
      <c r="F4842" t="n" s="44">
        <v>0.0</v>
      </c>
      <c r="H4842" t="n" s="44">
        <v>0.0</v>
      </c>
      <c r="J4842" t="n" s="44">
        <v>0.0</v>
      </c>
      <c r="K4842" s="44">
        <f>F4842-H4842</f>
      </c>
    </row>
    <row r="4843">
      <c r="B4843" t="s" s="46">
        <v>230</v>
      </c>
      <c r="D4843" t="n" s="44">
        <v>0.0</v>
      </c>
      <c r="E4843" t="n" s="44">
        <v>0.0</v>
      </c>
      <c r="F4843" t="n" s="44">
        <v>0.0</v>
      </c>
      <c r="H4843" t="n" s="44">
        <v>0.0</v>
      </c>
      <c r="J4843" t="n" s="44">
        <v>0.0</v>
      </c>
      <c r="K4843" s="44">
        <f>F4843-H4843</f>
      </c>
    </row>
    <row r="4844">
      <c r="B4844" t="s" s="46">
        <v>231</v>
      </c>
      <c r="D4844" t="n" s="44">
        <v>0.0</v>
      </c>
      <c r="E4844" t="n" s="44">
        <v>0.0</v>
      </c>
      <c r="F4844" t="n" s="44">
        <v>0.0</v>
      </c>
      <c r="H4844" t="n" s="44">
        <v>0.0</v>
      </c>
      <c r="J4844" t="n" s="44">
        <v>0.0</v>
      </c>
      <c r="K4844" s="44">
        <f>F4844-H4844</f>
      </c>
    </row>
    <row r="4845">
      <c r="B4845" t="s" s="46">
        <v>232</v>
      </c>
      <c r="D4845" t="n" s="44">
        <v>0.0</v>
      </c>
      <c r="E4845" t="n" s="44">
        <v>0.0</v>
      </c>
      <c r="F4845" t="n" s="44">
        <v>0.0</v>
      </c>
      <c r="H4845" t="n" s="44">
        <v>0.0</v>
      </c>
      <c r="J4845" t="n" s="44">
        <v>0.0</v>
      </c>
      <c r="K4845" s="44">
        <f>F4845-H4845</f>
      </c>
    </row>
    <row r="4846">
      <c r="B4846" t="s" s="46">
        <v>233</v>
      </c>
      <c r="D4846" t="n" s="44">
        <v>0.0</v>
      </c>
      <c r="E4846" t="n" s="44">
        <v>0.0</v>
      </c>
      <c r="F4846" t="n" s="44">
        <v>0.0</v>
      </c>
      <c r="H4846" t="n" s="44">
        <v>0.0</v>
      </c>
      <c r="J4846" t="n" s="44">
        <v>0.0</v>
      </c>
      <c r="K4846" s="44">
        <f>F4846-H4846</f>
      </c>
    </row>
    <row r="4847">
      <c r="B4847" t="s" s="46">
        <v>234</v>
      </c>
      <c r="D4847" t="n" s="44">
        <v>0.0</v>
      </c>
      <c r="E4847" t="n" s="44">
        <v>0.0</v>
      </c>
      <c r="F4847" t="n" s="44">
        <v>0.0</v>
      </c>
      <c r="H4847" t="n" s="44">
        <v>0.0</v>
      </c>
      <c r="J4847" t="n" s="44">
        <v>0.0</v>
      </c>
      <c r="K4847" s="44">
        <f>F4847-H4847</f>
      </c>
    </row>
    <row r="4848">
      <c r="B4848" t="s" s="46">
        <v>235</v>
      </c>
      <c r="D4848" t="n" s="44">
        <v>0.0</v>
      </c>
      <c r="E4848" t="n" s="44">
        <v>0.0</v>
      </c>
      <c r="F4848" t="n" s="44">
        <v>0.0</v>
      </c>
      <c r="H4848" t="n" s="44">
        <v>0.0</v>
      </c>
      <c r="J4848" t="n" s="44">
        <v>0.0</v>
      </c>
      <c r="K4848" s="44">
        <f>F4848-H4848</f>
      </c>
    </row>
    <row r="4849">
      <c r="B4849" t="s" s="46">
        <v>236</v>
      </c>
      <c r="D4849" t="n" s="44">
        <v>0.0</v>
      </c>
      <c r="E4849" t="n" s="44">
        <v>0.0</v>
      </c>
      <c r="F4849" t="n" s="44">
        <v>0.0</v>
      </c>
      <c r="H4849" t="n" s="44">
        <v>0.0</v>
      </c>
      <c r="J4849" t="n" s="44">
        <v>0.0</v>
      </c>
      <c r="K4849" s="44">
        <f>F4849-H4849</f>
      </c>
    </row>
    <row r="4850">
      <c r="B4850" t="s" s="46">
        <v>237</v>
      </c>
      <c r="D4850" t="n" s="44">
        <v>0.0</v>
      </c>
      <c r="E4850" t="n" s="44">
        <v>0.0</v>
      </c>
      <c r="F4850" t="n" s="44">
        <v>0.0</v>
      </c>
      <c r="H4850" t="n" s="44">
        <v>0.0</v>
      </c>
      <c r="J4850" t="n" s="44">
        <v>0.0</v>
      </c>
      <c r="K4850" s="44">
        <f>F4850-H4850</f>
      </c>
    </row>
    <row r="4851">
      <c r="B4851" t="s" s="46">
        <v>238</v>
      </c>
      <c r="D4851" t="n" s="44">
        <v>0.0</v>
      </c>
      <c r="E4851" t="n" s="44">
        <v>0.0</v>
      </c>
      <c r="F4851" t="n" s="44">
        <v>0.0</v>
      </c>
      <c r="H4851" t="n" s="44">
        <v>0.0</v>
      </c>
      <c r="J4851" t="n" s="44">
        <v>0.0</v>
      </c>
      <c r="K4851" s="44">
        <f>F4851-H4851</f>
      </c>
    </row>
    <row r="4852">
      <c r="B4852" t="s" s="46">
        <v>239</v>
      </c>
      <c r="D4852" t="n" s="44">
        <v>0.0</v>
      </c>
      <c r="E4852" t="n" s="44">
        <v>0.0</v>
      </c>
      <c r="F4852" t="n" s="44">
        <v>0.0</v>
      </c>
      <c r="H4852" t="n" s="44">
        <v>0.0</v>
      </c>
      <c r="J4852" t="n" s="44">
        <v>0.0</v>
      </c>
      <c r="K4852" s="44">
        <f>F4852-H4852</f>
      </c>
    </row>
    <row r="4853">
      <c r="B4853" t="s" s="46">
        <v>240</v>
      </c>
      <c r="D4853" t="n" s="44">
        <v>0.0</v>
      </c>
      <c r="E4853" t="n" s="44">
        <v>0.0</v>
      </c>
      <c r="F4853" t="n" s="44">
        <v>0.0</v>
      </c>
      <c r="H4853" t="n" s="44">
        <v>0.0</v>
      </c>
      <c r="J4853" t="n" s="44">
        <v>0.0</v>
      </c>
      <c r="K4853" s="44">
        <f>F4853-H4853</f>
      </c>
    </row>
    <row r="4854">
      <c r="B4854" t="s" s="46">
        <v>241</v>
      </c>
      <c r="D4854" t="n" s="44">
        <v>0.0</v>
      </c>
      <c r="E4854" t="n" s="44">
        <v>0.0</v>
      </c>
      <c r="F4854" t="n" s="44">
        <v>0.0</v>
      </c>
      <c r="H4854" t="n" s="44">
        <v>0.0</v>
      </c>
      <c r="J4854" t="n" s="44">
        <v>0.0</v>
      </c>
      <c r="K4854" s="44">
        <f>F4854-H4854</f>
      </c>
    </row>
    <row r="4855">
      <c r="B4855" t="s" s="46">
        <v>242</v>
      </c>
      <c r="D4855" t="n" s="44">
        <v>0.0</v>
      </c>
      <c r="E4855" t="n" s="44">
        <v>0.0</v>
      </c>
      <c r="F4855" t="n" s="44">
        <v>0.0</v>
      </c>
      <c r="H4855" t="n" s="44">
        <v>0.0</v>
      </c>
      <c r="J4855" t="n" s="44">
        <v>0.0</v>
      </c>
      <c r="K4855" s="44">
        <f>F4855-H4855</f>
      </c>
    </row>
    <row r="4856">
      <c r="B4856" t="s" s="46">
        <v>243</v>
      </c>
      <c r="D4856" t="n" s="44">
        <v>0.0</v>
      </c>
      <c r="E4856" t="n" s="44">
        <v>0.0</v>
      </c>
      <c r="F4856" t="n" s="44">
        <v>0.0</v>
      </c>
      <c r="H4856" t="n" s="44">
        <v>0.0</v>
      </c>
      <c r="J4856" t="n" s="44">
        <v>0.0</v>
      </c>
      <c r="K4856" s="44">
        <f>F4856-H4856</f>
      </c>
    </row>
    <row r="4857">
      <c r="B4857" t="s" s="46">
        <v>244</v>
      </c>
      <c r="D4857" t="n" s="44">
        <v>0.0</v>
      </c>
      <c r="E4857" t="n" s="44">
        <v>0.0</v>
      </c>
      <c r="F4857" t="n" s="44">
        <v>0.0</v>
      </c>
      <c r="H4857" t="n" s="44">
        <v>0.0</v>
      </c>
      <c r="J4857" t="n" s="44">
        <v>0.0</v>
      </c>
      <c r="K4857" s="44">
        <f>F4857-H4857</f>
      </c>
    </row>
    <row r="4858">
      <c r="B4858" t="s" s="46">
        <v>245</v>
      </c>
      <c r="D4858" t="n" s="44">
        <v>0.0</v>
      </c>
      <c r="E4858" t="n" s="44">
        <v>0.0</v>
      </c>
      <c r="F4858" t="n" s="44">
        <v>0.0</v>
      </c>
      <c r="H4858" t="n" s="44">
        <v>0.0</v>
      </c>
      <c r="J4858" t="n" s="44">
        <v>0.0</v>
      </c>
      <c r="K4858" s="44">
        <f>F4858-H4858</f>
      </c>
    </row>
    <row r="4859">
      <c r="B4859" t="s" s="46">
        <v>246</v>
      </c>
      <c r="D4859" t="n" s="44">
        <v>0.0</v>
      </c>
      <c r="E4859" t="n" s="44">
        <v>0.0</v>
      </c>
      <c r="F4859" t="n" s="44">
        <v>0.0</v>
      </c>
      <c r="H4859" t="n" s="44">
        <v>0.0</v>
      </c>
      <c r="J4859" t="n" s="44">
        <v>0.0</v>
      </c>
      <c r="K4859" s="44">
        <f>F4859-H4859</f>
      </c>
    </row>
    <row r="4860">
      <c r="B4860" t="s" s="46">
        <v>247</v>
      </c>
      <c r="D4860" t="n" s="44">
        <v>0.0</v>
      </c>
      <c r="E4860" t="n" s="44">
        <v>0.0</v>
      </c>
      <c r="F4860" t="n" s="44">
        <v>0.0</v>
      </c>
      <c r="H4860" t="n" s="44">
        <v>0.0</v>
      </c>
      <c r="J4860" t="n" s="44">
        <v>0.0</v>
      </c>
      <c r="K4860" s="44">
        <f>F4860-H4860</f>
      </c>
    </row>
    <row r="4861">
      <c r="B4861" t="s" s="46">
        <v>248</v>
      </c>
      <c r="D4861" t="n" s="44">
        <v>0.0</v>
      </c>
      <c r="E4861" t="n" s="44">
        <v>0.0</v>
      </c>
      <c r="F4861" t="n" s="44">
        <v>0.0</v>
      </c>
      <c r="H4861" t="n" s="44">
        <v>0.0</v>
      </c>
      <c r="J4861" t="n" s="44">
        <v>0.0</v>
      </c>
      <c r="K4861" s="44">
        <f>F4861-H4861</f>
      </c>
    </row>
    <row r="4862">
      <c r="B4862" t="s" s="46">
        <v>249</v>
      </c>
      <c r="D4862" t="n" s="44">
        <v>0.0</v>
      </c>
      <c r="E4862" t="n" s="44">
        <v>0.0</v>
      </c>
      <c r="F4862" t="n" s="44">
        <v>0.0</v>
      </c>
      <c r="H4862" t="n" s="44">
        <v>0.0</v>
      </c>
      <c r="J4862" t="n" s="44">
        <v>0.0</v>
      </c>
      <c r="K4862" s="44">
        <f>F4862-H4862</f>
      </c>
    </row>
    <row r="4863">
      <c r="B4863" t="s" s="46">
        <v>250</v>
      </c>
      <c r="D4863" t="n" s="44">
        <v>0.0</v>
      </c>
      <c r="E4863" t="n" s="44">
        <v>0.0</v>
      </c>
      <c r="F4863" t="n" s="44">
        <v>0.0</v>
      </c>
      <c r="H4863" t="n" s="44">
        <v>0.0</v>
      </c>
      <c r="J4863" t="n" s="44">
        <v>0.0</v>
      </c>
      <c r="K4863" s="44">
        <f>F4863-H4863</f>
      </c>
    </row>
    <row r="4864">
      <c r="B4864" t="s" s="46">
        <v>251</v>
      </c>
      <c r="D4864" t="n" s="44">
        <v>0.0</v>
      </c>
      <c r="E4864" t="n" s="44">
        <v>0.0</v>
      </c>
      <c r="F4864" t="n" s="44">
        <v>0.0</v>
      </c>
      <c r="H4864" t="n" s="44">
        <v>0.0</v>
      </c>
      <c r="J4864" t="n" s="44">
        <v>0.0</v>
      </c>
      <c r="K4864" s="44">
        <f>F4864-H4864</f>
      </c>
    </row>
    <row r="4865">
      <c r="B4865" t="s" s="46">
        <v>252</v>
      </c>
      <c r="D4865" t="n" s="44">
        <v>0.0</v>
      </c>
      <c r="E4865" t="n" s="44">
        <v>0.0</v>
      </c>
      <c r="F4865" t="n" s="44">
        <v>0.0</v>
      </c>
      <c r="H4865" t="n" s="44">
        <v>0.0</v>
      </c>
      <c r="J4865" t="n" s="44">
        <v>0.0</v>
      </c>
      <c r="K4865" s="44">
        <f>F4865-H4865</f>
      </c>
    </row>
    <row r="4866">
      <c r="B4866" t="s" s="46">
        <v>253</v>
      </c>
      <c r="D4866" t="n" s="44">
        <v>0.0</v>
      </c>
      <c r="E4866" t="n" s="44">
        <v>0.0</v>
      </c>
      <c r="F4866" t="n" s="44">
        <v>0.0</v>
      </c>
      <c r="H4866" t="n" s="44">
        <v>0.0</v>
      </c>
      <c r="J4866" t="n" s="44">
        <v>0.0</v>
      </c>
      <c r="K4866" s="44">
        <f>F4866-H4866</f>
      </c>
    </row>
    <row r="4867">
      <c r="B4867" t="s" s="46">
        <v>254</v>
      </c>
      <c r="D4867" t="n" s="44">
        <v>0.0</v>
      </c>
      <c r="E4867" t="n" s="44">
        <v>0.0</v>
      </c>
      <c r="F4867" t="n" s="44">
        <v>0.0</v>
      </c>
      <c r="H4867" t="n" s="44">
        <v>0.0</v>
      </c>
      <c r="J4867" t="n" s="44">
        <v>0.0</v>
      </c>
      <c r="K4867" s="44">
        <f>F4867-H4867</f>
      </c>
    </row>
    <row r="4868">
      <c r="B4868" t="s" s="46">
        <v>255</v>
      </c>
      <c r="D4868" t="n" s="44">
        <v>0.0</v>
      </c>
      <c r="E4868" t="n" s="44">
        <v>0.0</v>
      </c>
      <c r="F4868" t="n" s="44">
        <v>0.0</v>
      </c>
      <c r="H4868" t="n" s="44">
        <v>0.0</v>
      </c>
      <c r="J4868" t="n" s="44">
        <v>0.0</v>
      </c>
      <c r="K4868" s="44">
        <f>F4868-H4868</f>
      </c>
    </row>
    <row r="4869">
      <c r="B4869" t="s" s="46">
        <v>256</v>
      </c>
      <c r="D4869" t="n" s="44">
        <v>0.0</v>
      </c>
      <c r="E4869" t="n" s="44">
        <v>0.0</v>
      </c>
      <c r="F4869" t="n" s="44">
        <v>0.0</v>
      </c>
      <c r="H4869" t="n" s="44">
        <v>0.0</v>
      </c>
      <c r="J4869" t="n" s="44">
        <v>0.0</v>
      </c>
      <c r="K4869" s="44">
        <f>F4869-H4869</f>
      </c>
    </row>
    <row r="4870">
      <c r="B4870" t="s" s="46">
        <v>257</v>
      </c>
      <c r="D4870" t="n" s="44">
        <v>0.0</v>
      </c>
      <c r="E4870" t="n" s="44">
        <v>0.0</v>
      </c>
      <c r="F4870" t="n" s="44">
        <v>0.0</v>
      </c>
      <c r="H4870" t="n" s="44">
        <v>0.0</v>
      </c>
      <c r="J4870" t="n" s="44">
        <v>0.0</v>
      </c>
      <c r="K4870" s="44">
        <f>F4870-H4870</f>
      </c>
    </row>
    <row r="4871">
      <c r="B4871" t="s" s="46">
        <v>258</v>
      </c>
      <c r="D4871" t="n" s="44">
        <v>0.0</v>
      </c>
      <c r="E4871" t="n" s="44">
        <v>0.0</v>
      </c>
      <c r="F4871" t="n" s="44">
        <v>0.0</v>
      </c>
      <c r="H4871" t="n" s="44">
        <v>0.0</v>
      </c>
      <c r="J4871" t="n" s="44">
        <v>0.0</v>
      </c>
      <c r="K4871" s="44">
        <f>F4871-H4871</f>
      </c>
    </row>
    <row r="4872">
      <c r="B4872" t="s" s="46">
        <v>259</v>
      </c>
      <c r="D4872" t="n" s="44">
        <v>0.0</v>
      </c>
      <c r="E4872" t="n" s="44">
        <v>0.0</v>
      </c>
      <c r="F4872" t="n" s="44">
        <v>0.0</v>
      </c>
      <c r="H4872" t="n" s="44">
        <v>0.0</v>
      </c>
      <c r="J4872" t="n" s="44">
        <v>0.0</v>
      </c>
      <c r="K4872" s="44">
        <f>F4872-H4872</f>
      </c>
    </row>
    <row r="4873">
      <c r="B4873" t="s" s="46">
        <v>260</v>
      </c>
      <c r="D4873" t="n" s="44">
        <v>0.0</v>
      </c>
      <c r="E4873" t="n" s="44">
        <v>0.0</v>
      </c>
      <c r="F4873" t="n" s="44">
        <v>0.0</v>
      </c>
      <c r="H4873" t="n" s="44">
        <v>0.0</v>
      </c>
      <c r="J4873" t="n" s="44">
        <v>0.0</v>
      </c>
      <c r="K4873" s="44">
        <f>F4873-H4873</f>
      </c>
    </row>
    <row r="4874">
      <c r="B4874" t="s" s="46">
        <v>261</v>
      </c>
      <c r="D4874" t="n" s="44">
        <v>0.0</v>
      </c>
      <c r="E4874" t="n" s="44">
        <v>0.0</v>
      </c>
      <c r="F4874" t="n" s="44">
        <v>0.0</v>
      </c>
      <c r="H4874" t="n" s="44">
        <v>0.0</v>
      </c>
      <c r="J4874" t="n" s="44">
        <v>0.0</v>
      </c>
      <c r="K4874" s="44">
        <f>F4874-H4874</f>
      </c>
    </row>
    <row r="4875">
      <c r="B4875" t="s" s="46">
        <v>262</v>
      </c>
      <c r="D4875" t="n" s="44">
        <v>0.0</v>
      </c>
      <c r="E4875" t="n" s="44">
        <v>0.0</v>
      </c>
      <c r="F4875" t="n" s="44">
        <v>0.0</v>
      </c>
      <c r="H4875" t="n" s="44">
        <v>0.0</v>
      </c>
      <c r="J4875" t="n" s="44">
        <v>0.0</v>
      </c>
      <c r="K4875" s="44">
        <f>F4875-H4875</f>
      </c>
    </row>
    <row r="4876">
      <c r="B4876" t="s" s="46">
        <v>263</v>
      </c>
      <c r="D4876" t="n" s="44">
        <v>0.0</v>
      </c>
      <c r="E4876" t="n" s="44">
        <v>0.0</v>
      </c>
      <c r="F4876" t="n" s="44">
        <v>0.0</v>
      </c>
      <c r="H4876" t="n" s="44">
        <v>0.0</v>
      </c>
      <c r="J4876" t="n" s="44">
        <v>0.0</v>
      </c>
      <c r="K4876" s="44">
        <f>F4876-H4876</f>
      </c>
    </row>
    <row r="4877">
      <c r="B4877" t="s" s="46">
        <v>264</v>
      </c>
      <c r="D4877" t="n" s="44">
        <v>0.0</v>
      </c>
      <c r="E4877" t="n" s="44">
        <v>0.0</v>
      </c>
      <c r="F4877" t="n" s="44">
        <v>0.0</v>
      </c>
      <c r="H4877" t="n" s="44">
        <v>0.0</v>
      </c>
      <c r="J4877" t="n" s="44">
        <v>0.0</v>
      </c>
      <c r="K4877" s="44">
        <f>F4877-H4877</f>
      </c>
    </row>
    <row r="4878">
      <c r="B4878" t="s" s="46">
        <v>265</v>
      </c>
      <c r="D4878" t="n" s="44">
        <v>0.0</v>
      </c>
      <c r="E4878" t="n" s="44">
        <v>0.0</v>
      </c>
      <c r="F4878" t="n" s="44">
        <v>0.0</v>
      </c>
      <c r="H4878" t="n" s="44">
        <v>0.0</v>
      </c>
      <c r="J4878" t="n" s="44">
        <v>0.0</v>
      </c>
      <c r="K4878" s="44">
        <f>F4878-H4878</f>
      </c>
    </row>
    <row r="4879">
      <c r="B4879" t="s" s="46">
        <v>266</v>
      </c>
      <c r="D4879" t="n" s="44">
        <v>0.0</v>
      </c>
      <c r="E4879" t="n" s="44">
        <v>0.0</v>
      </c>
      <c r="F4879" t="n" s="44">
        <v>0.0</v>
      </c>
      <c r="H4879" t="n" s="44">
        <v>0.0</v>
      </c>
      <c r="J4879" t="n" s="44">
        <v>0.0</v>
      </c>
      <c r="K4879" s="44">
        <f>F4879-H4879</f>
      </c>
    </row>
    <row r="4880">
      <c r="B4880" t="s" s="46">
        <v>267</v>
      </c>
      <c r="D4880" t="n" s="44">
        <v>0.0</v>
      </c>
      <c r="E4880" t="n" s="44">
        <v>0.0</v>
      </c>
      <c r="F4880" t="n" s="44">
        <v>0.0</v>
      </c>
      <c r="H4880" t="n" s="44">
        <v>0.0</v>
      </c>
      <c r="J4880" t="n" s="44">
        <v>0.0</v>
      </c>
      <c r="K4880" s="44">
        <f>F4880-H4880</f>
      </c>
    </row>
    <row r="4881">
      <c r="B4881" t="s" s="46">
        <v>268</v>
      </c>
      <c r="D4881" t="n" s="44">
        <v>0.0</v>
      </c>
      <c r="E4881" t="n" s="44">
        <v>0.0</v>
      </c>
      <c r="F4881" t="n" s="44">
        <v>0.0</v>
      </c>
      <c r="H4881" t="n" s="44">
        <v>0.0</v>
      </c>
      <c r="J4881" t="n" s="44">
        <v>0.0</v>
      </c>
      <c r="K4881" s="44">
        <f>F4881-H4881</f>
      </c>
    </row>
    <row r="4882">
      <c r="B4882" t="s" s="46">
        <v>269</v>
      </c>
      <c r="D4882" t="n" s="44">
        <v>0.0</v>
      </c>
      <c r="E4882" t="n" s="44">
        <v>0.0</v>
      </c>
      <c r="F4882" t="n" s="44">
        <v>0.0</v>
      </c>
      <c r="H4882" t="n" s="44">
        <v>0.0</v>
      </c>
      <c r="J4882" t="n" s="44">
        <v>0.0</v>
      </c>
      <c r="K4882" s="44">
        <f>F4882-H4882</f>
      </c>
    </row>
    <row r="4883">
      <c r="B4883" t="s" s="46">
        <v>270</v>
      </c>
      <c r="D4883" t="n" s="44">
        <v>0.0</v>
      </c>
      <c r="E4883" t="n" s="44">
        <v>0.0</v>
      </c>
      <c r="F4883" t="n" s="44">
        <v>0.0</v>
      </c>
      <c r="H4883" t="n" s="44">
        <v>0.0</v>
      </c>
      <c r="J4883" t="n" s="44">
        <v>0.0</v>
      </c>
      <c r="K4883" s="44">
        <f>F4883-H4883</f>
      </c>
    </row>
    <row r="4884">
      <c r="B4884" t="s" s="46">
        <v>271</v>
      </c>
      <c r="D4884" t="n" s="44">
        <v>0.0</v>
      </c>
      <c r="E4884" t="n" s="44">
        <v>0.0</v>
      </c>
      <c r="F4884" t="n" s="44">
        <v>0.0</v>
      </c>
      <c r="H4884" t="n" s="44">
        <v>0.0</v>
      </c>
      <c r="J4884" t="n" s="44">
        <v>0.0</v>
      </c>
      <c r="K4884" s="44">
        <f>F4884-H4884</f>
      </c>
    </row>
    <row r="4885">
      <c r="B4885" t="s" s="46">
        <v>272</v>
      </c>
      <c r="D4885" t="n" s="44">
        <v>0.0</v>
      </c>
      <c r="E4885" t="n" s="44">
        <v>0.0</v>
      </c>
      <c r="F4885" t="n" s="44">
        <v>0.0</v>
      </c>
      <c r="H4885" t="n" s="44">
        <v>0.0</v>
      </c>
      <c r="J4885" t="n" s="44">
        <v>0.0</v>
      </c>
      <c r="K4885" s="44">
        <f>F4885-H4885</f>
      </c>
    </row>
    <row r="4886">
      <c r="B4886" t="s" s="46">
        <v>273</v>
      </c>
      <c r="D4886" t="n" s="44">
        <v>0.0</v>
      </c>
      <c r="E4886" t="n" s="44">
        <v>0.0</v>
      </c>
      <c r="F4886" t="n" s="44">
        <v>0.0</v>
      </c>
      <c r="H4886" t="n" s="44">
        <v>0.0</v>
      </c>
      <c r="J4886" t="n" s="44">
        <v>0.0</v>
      </c>
      <c r="K4886" s="44">
        <f>F4886-H4886</f>
      </c>
    </row>
    <row r="4887">
      <c r="B4887" t="s" s="46">
        <v>274</v>
      </c>
      <c r="D4887" t="n" s="44">
        <v>4871400.0</v>
      </c>
      <c r="E4887" t="n" s="44">
        <v>0.0</v>
      </c>
      <c r="F4887" t="n" s="44">
        <v>4871400.0</v>
      </c>
      <c r="H4887" t="n" s="44">
        <v>4871400.0</v>
      </c>
      <c r="J4887" t="n" s="44">
        <v>4871400.0</v>
      </c>
      <c r="K4887" s="44">
        <f>F4887-H4887</f>
      </c>
    </row>
    <row r="4888">
      <c r="B4888" t="s" s="46">
        <v>275</v>
      </c>
      <c r="D4888" t="n" s="44">
        <v>0.0</v>
      </c>
      <c r="E4888" t="n" s="44">
        <v>0.0</v>
      </c>
      <c r="F4888" t="n" s="44">
        <v>0.0</v>
      </c>
      <c r="H4888" t="n" s="44">
        <v>0.0</v>
      </c>
      <c r="J4888" t="n" s="44">
        <v>0.0</v>
      </c>
      <c r="K4888" s="44">
        <f>F4888-H4888</f>
      </c>
    </row>
    <row r="4889">
      <c r="B4889" t="s" s="46">
        <v>276</v>
      </c>
      <c r="D4889" t="n" s="44">
        <v>0.0</v>
      </c>
      <c r="E4889" t="n" s="44">
        <v>0.0</v>
      </c>
      <c r="F4889" t="n" s="44">
        <v>0.0</v>
      </c>
      <c r="H4889" t="n" s="44">
        <v>0.0</v>
      </c>
      <c r="J4889" t="n" s="44">
        <v>0.0</v>
      </c>
      <c r="K4889" s="44">
        <f>F4889-H4889</f>
      </c>
    </row>
    <row r="4890">
      <c r="B4890" t="s" s="46">
        <v>277</v>
      </c>
      <c r="D4890" t="n" s="44">
        <v>4.027253344E7</v>
      </c>
      <c r="E4890" t="n" s="44">
        <v>-2.615460679E7</v>
      </c>
      <c r="F4890" t="n" s="44">
        <v>1.411792665E7</v>
      </c>
      <c r="H4890" t="n" s="44">
        <v>1.411792665E7</v>
      </c>
      <c r="J4890" t="n" s="44">
        <v>1.411792665E7</v>
      </c>
      <c r="K4890" s="44">
        <f>F4890-H4890</f>
      </c>
    </row>
    <row r="4891">
      <c r="B4891" t="s" s="46">
        <v>278</v>
      </c>
      <c r="D4891" t="n" s="44">
        <v>1.155861218E7</v>
      </c>
      <c r="E4891" t="n" s="44">
        <v>2.346749496E7</v>
      </c>
      <c r="F4891" t="n" s="44">
        <v>3.502610714E7</v>
      </c>
      <c r="H4891" t="n" s="44">
        <v>3.502610714E7</v>
      </c>
      <c r="J4891" t="n" s="44">
        <v>3.502610714E7</v>
      </c>
      <c r="K4891" s="44">
        <f>F4891-H4891</f>
      </c>
    </row>
    <row r="4892">
      <c r="B4892" t="s" s="46">
        <v>279</v>
      </c>
      <c r="D4892" t="n" s="44">
        <v>0.0</v>
      </c>
      <c r="E4892" t="n" s="44">
        <v>0.0</v>
      </c>
      <c r="F4892" t="n" s="44">
        <v>0.0</v>
      </c>
      <c r="H4892" t="n" s="44">
        <v>0.0</v>
      </c>
      <c r="J4892" t="n" s="44">
        <v>0.0</v>
      </c>
      <c r="K4892" s="44">
        <f>F4892-H4892</f>
      </c>
    </row>
    <row r="4893">
      <c r="B4893" t="s" s="46">
        <v>280</v>
      </c>
      <c r="D4893" t="n" s="44">
        <v>0.0</v>
      </c>
      <c r="E4893" t="n" s="44">
        <v>0.0</v>
      </c>
      <c r="F4893" t="n" s="44">
        <v>0.0</v>
      </c>
      <c r="H4893" t="n" s="44">
        <v>0.0</v>
      </c>
      <c r="J4893" t="n" s="44">
        <v>0.0</v>
      </c>
      <c r="K4893" s="44">
        <f>F4893-H4893</f>
      </c>
    </row>
    <row r="4894">
      <c r="B4894" t="s" s="46">
        <v>281</v>
      </c>
      <c r="D4894" t="n" s="44">
        <v>0.0</v>
      </c>
      <c r="E4894" t="n" s="44">
        <v>0.0</v>
      </c>
      <c r="F4894" t="n" s="44">
        <v>0.0</v>
      </c>
      <c r="H4894" t="n" s="44">
        <v>0.0</v>
      </c>
      <c r="J4894" t="n" s="44">
        <v>0.0</v>
      </c>
      <c r="K4894" s="44">
        <f>F4894-H4894</f>
      </c>
    </row>
    <row r="4895">
      <c r="B4895" t="s" s="46">
        <v>274</v>
      </c>
      <c r="D4895" t="n" s="44">
        <v>0.0</v>
      </c>
      <c r="E4895" t="n" s="44">
        <v>0.0</v>
      </c>
      <c r="F4895" t="n" s="44">
        <v>0.0</v>
      </c>
      <c r="H4895" t="n" s="44">
        <v>0.0</v>
      </c>
      <c r="J4895" t="n" s="44">
        <v>0.0</v>
      </c>
      <c r="K4895" s="44">
        <f>F4895-H4895</f>
      </c>
    </row>
    <row r="4896">
      <c r="B4896" t="s" s="46">
        <v>275</v>
      </c>
      <c r="D4896" t="n" s="44">
        <v>0.0</v>
      </c>
      <c r="E4896" t="n" s="44">
        <v>0.0</v>
      </c>
      <c r="F4896" t="n" s="44">
        <v>0.0</v>
      </c>
      <c r="H4896" t="n" s="44">
        <v>0.0</v>
      </c>
      <c r="J4896" t="n" s="44">
        <v>0.0</v>
      </c>
      <c r="K4896" s="44">
        <f>F4896-H4896</f>
      </c>
    </row>
    <row r="4897">
      <c r="B4897" t="s" s="46">
        <v>276</v>
      </c>
      <c r="D4897" t="n" s="44">
        <v>0.0</v>
      </c>
      <c r="E4897" t="n" s="44">
        <v>0.0</v>
      </c>
      <c r="F4897" t="n" s="44">
        <v>0.0</v>
      </c>
      <c r="H4897" t="n" s="44">
        <v>0.0</v>
      </c>
      <c r="J4897" t="n" s="44">
        <v>0.0</v>
      </c>
      <c r="K4897" s="44">
        <f>F4897-H4897</f>
      </c>
    </row>
    <row r="4898">
      <c r="B4898" t="s" s="46">
        <v>277</v>
      </c>
      <c r="D4898" t="n" s="44">
        <v>0.0</v>
      </c>
      <c r="E4898" t="n" s="44">
        <v>0.0</v>
      </c>
      <c r="F4898" t="n" s="44">
        <v>0.0</v>
      </c>
      <c r="H4898" t="n" s="44">
        <v>0.0</v>
      </c>
      <c r="J4898" t="n" s="44">
        <v>0.0</v>
      </c>
      <c r="K4898" s="44">
        <f>F4898-H4898</f>
      </c>
    </row>
    <row r="4899">
      <c r="B4899" t="s" s="46">
        <v>278</v>
      </c>
      <c r="D4899" t="n" s="44">
        <v>0.0</v>
      </c>
      <c r="E4899" t="n" s="44">
        <v>0.0</v>
      </c>
      <c r="F4899" t="n" s="44">
        <v>0.0</v>
      </c>
      <c r="H4899" t="n" s="44">
        <v>0.0</v>
      </c>
      <c r="J4899" t="n" s="44">
        <v>0.0</v>
      </c>
      <c r="K4899" s="44">
        <f>F4899-H4899</f>
      </c>
    </row>
    <row r="4900">
      <c r="B4900" t="s" s="46">
        <v>279</v>
      </c>
      <c r="D4900" t="n" s="44">
        <v>0.0</v>
      </c>
      <c r="E4900" t="n" s="44">
        <v>0.0</v>
      </c>
      <c r="F4900" t="n" s="44">
        <v>0.0</v>
      </c>
      <c r="H4900" t="n" s="44">
        <v>0.0</v>
      </c>
      <c r="J4900" t="n" s="44">
        <v>0.0</v>
      </c>
      <c r="K4900" s="44">
        <f>F4900-H4900</f>
      </c>
    </row>
    <row r="4901">
      <c r="B4901" t="s" s="46">
        <v>280</v>
      </c>
      <c r="D4901" t="n" s="44">
        <v>0.0</v>
      </c>
      <c r="E4901" t="n" s="44">
        <v>0.0</v>
      </c>
      <c r="F4901" t="n" s="44">
        <v>0.0</v>
      </c>
      <c r="H4901" t="n" s="44">
        <v>0.0</v>
      </c>
      <c r="J4901" t="n" s="44">
        <v>0.0</v>
      </c>
      <c r="K4901" s="44">
        <f>F4901-H4901</f>
      </c>
    </row>
    <row r="4902">
      <c r="B4902" t="s" s="46">
        <v>281</v>
      </c>
      <c r="D4902" t="n" s="44">
        <v>0.0</v>
      </c>
      <c r="E4902" t="n" s="44">
        <v>0.0</v>
      </c>
      <c r="F4902" t="n" s="44">
        <v>0.0</v>
      </c>
      <c r="H4902" t="n" s="44">
        <v>0.0</v>
      </c>
      <c r="J4902" t="n" s="44">
        <v>0.0</v>
      </c>
      <c r="K4902" s="44">
        <f>F4902-H4902</f>
      </c>
    </row>
    <row r="4903">
      <c r="B4903" t="s" s="46">
        <v>282</v>
      </c>
      <c r="D4903" t="n" s="44">
        <v>0.0</v>
      </c>
      <c r="E4903" t="n" s="44">
        <v>0.0</v>
      </c>
      <c r="F4903" t="n" s="44">
        <v>0.0</v>
      </c>
      <c r="H4903" t="n" s="44">
        <v>0.0</v>
      </c>
      <c r="J4903" t="n" s="44">
        <v>0.0</v>
      </c>
      <c r="K4903" s="44">
        <f>F4903-H4903</f>
      </c>
    </row>
    <row r="4904">
      <c r="B4904" t="s" s="46">
        <v>283</v>
      </c>
      <c r="D4904" t="n" s="44">
        <v>0.0</v>
      </c>
      <c r="E4904" t="n" s="44">
        <v>0.0</v>
      </c>
      <c r="F4904" t="n" s="44">
        <v>0.0</v>
      </c>
      <c r="H4904" t="n" s="44">
        <v>0.0</v>
      </c>
      <c r="J4904" t="n" s="44">
        <v>0.0</v>
      </c>
      <c r="K4904" s="44">
        <f>F4904-H4904</f>
      </c>
    </row>
    <row r="4905">
      <c r="B4905" t="s" s="46">
        <v>284</v>
      </c>
      <c r="D4905" t="n" s="44">
        <v>0.0</v>
      </c>
      <c r="E4905" t="n" s="44">
        <v>0.0</v>
      </c>
      <c r="F4905" t="n" s="44">
        <v>0.0</v>
      </c>
      <c r="H4905" t="n" s="44">
        <v>0.0</v>
      </c>
      <c r="J4905" t="n" s="44">
        <v>0.0</v>
      </c>
      <c r="K4905" s="44">
        <f>F4905-H4905</f>
      </c>
    </row>
    <row r="4906">
      <c r="B4906" t="s" s="46">
        <v>285</v>
      </c>
      <c r="D4906" t="n" s="44">
        <v>0.0</v>
      </c>
      <c r="E4906" t="n" s="44">
        <v>0.0</v>
      </c>
      <c r="F4906" t="n" s="44">
        <v>0.0</v>
      </c>
      <c r="H4906" t="n" s="44">
        <v>0.0</v>
      </c>
      <c r="J4906" t="n" s="44">
        <v>0.0</v>
      </c>
      <c r="K4906" s="44">
        <f>F4906-H4906</f>
      </c>
    </row>
    <row r="4907">
      <c r="B4907" t="s" s="46">
        <v>286</v>
      </c>
      <c r="D4907" t="n" s="44">
        <v>0.0</v>
      </c>
      <c r="E4907" t="n" s="44">
        <v>0.0</v>
      </c>
      <c r="F4907" t="n" s="44">
        <v>0.0</v>
      </c>
      <c r="H4907" t="n" s="44">
        <v>0.0</v>
      </c>
      <c r="J4907" t="n" s="44">
        <v>0.0</v>
      </c>
      <c r="K4907" s="44">
        <f>F4907-H4907</f>
      </c>
    </row>
    <row r="4908">
      <c r="B4908" t="s" s="46">
        <v>287</v>
      </c>
      <c r="D4908" t="n" s="44">
        <v>0.0</v>
      </c>
      <c r="E4908" t="n" s="44">
        <v>0.0</v>
      </c>
      <c r="F4908" t="n" s="44">
        <v>0.0</v>
      </c>
      <c r="H4908" t="n" s="44">
        <v>0.0</v>
      </c>
      <c r="J4908" t="n" s="44">
        <v>0.0</v>
      </c>
      <c r="K4908" s="44">
        <f>F4908-H4908</f>
      </c>
    </row>
    <row r="4909">
      <c r="B4909" t="s" s="46">
        <v>288</v>
      </c>
      <c r="D4909" t="n" s="44">
        <v>0.0</v>
      </c>
      <c r="E4909" t="n" s="44">
        <v>0.0</v>
      </c>
      <c r="F4909" t="n" s="44">
        <v>0.0</v>
      </c>
      <c r="H4909" t="n" s="44">
        <v>0.0</v>
      </c>
      <c r="J4909" t="n" s="44">
        <v>0.0</v>
      </c>
      <c r="K4909" s="44">
        <f>F4909-H4909</f>
      </c>
    </row>
    <row r="4910">
      <c r="B4910" t="s" s="46">
        <v>289</v>
      </c>
      <c r="D4910" t="n" s="44">
        <v>0.0</v>
      </c>
      <c r="E4910" t="n" s="44">
        <v>0.0</v>
      </c>
      <c r="F4910" t="n" s="44">
        <v>0.0</v>
      </c>
      <c r="H4910" t="n" s="44">
        <v>0.0</v>
      </c>
      <c r="J4910" t="n" s="44">
        <v>0.0</v>
      </c>
      <c r="K4910" s="44">
        <f>F4910-H4910</f>
      </c>
    </row>
    <row r="4911">
      <c r="B4911" t="s" s="46">
        <v>290</v>
      </c>
      <c r="D4911" t="n" s="44">
        <v>0.0</v>
      </c>
      <c r="E4911" t="n" s="44">
        <v>0.0</v>
      </c>
      <c r="F4911" t="n" s="44">
        <v>0.0</v>
      </c>
      <c r="H4911" t="n" s="44">
        <v>0.0</v>
      </c>
      <c r="J4911" t="n" s="44">
        <v>0.0</v>
      </c>
      <c r="K4911" s="44">
        <f>F4911-H4911</f>
      </c>
    </row>
    <row r="4912">
      <c r="B4912" t="s" s="46">
        <v>291</v>
      </c>
      <c r="D4912" t="n" s="44">
        <v>0.0</v>
      </c>
      <c r="E4912" t="n" s="44">
        <v>0.0</v>
      </c>
      <c r="F4912" t="n" s="44">
        <v>0.0</v>
      </c>
      <c r="H4912" t="n" s="44">
        <v>0.0</v>
      </c>
      <c r="J4912" t="n" s="44">
        <v>0.0</v>
      </c>
      <c r="K4912" s="44">
        <f>F4912-H4912</f>
      </c>
    </row>
    <row r="4913">
      <c r="B4913" t="s" s="46">
        <v>292</v>
      </c>
      <c r="D4913" t="n" s="44">
        <v>0.0</v>
      </c>
      <c r="E4913" t="n" s="44">
        <v>0.0</v>
      </c>
      <c r="F4913" t="n" s="44">
        <v>0.0</v>
      </c>
      <c r="H4913" t="n" s="44">
        <v>0.0</v>
      </c>
      <c r="J4913" t="n" s="44">
        <v>0.0</v>
      </c>
      <c r="K4913" s="44">
        <f>F4913-H4913</f>
      </c>
    </row>
    <row r="4914">
      <c r="B4914" t="s" s="46">
        <v>293</v>
      </c>
      <c r="D4914" t="n" s="44">
        <v>0.0</v>
      </c>
      <c r="E4914" t="n" s="44">
        <v>0.0</v>
      </c>
      <c r="F4914" t="n" s="44">
        <v>0.0</v>
      </c>
      <c r="H4914" t="n" s="44">
        <v>0.0</v>
      </c>
      <c r="J4914" t="n" s="44">
        <v>0.0</v>
      </c>
      <c r="K4914" s="44">
        <f>F4914-H4914</f>
      </c>
    </row>
    <row r="4915">
      <c r="B4915" t="s" s="46">
        <v>294</v>
      </c>
      <c r="D4915" t="n" s="44">
        <v>0.0</v>
      </c>
      <c r="E4915" t="n" s="44">
        <v>0.0</v>
      </c>
      <c r="F4915" t="n" s="44">
        <v>0.0</v>
      </c>
      <c r="H4915" t="n" s="44">
        <v>0.0</v>
      </c>
      <c r="J4915" t="n" s="44">
        <v>0.0</v>
      </c>
      <c r="K4915" s="44">
        <f>F4915-H4915</f>
      </c>
    </row>
    <row r="4916">
      <c r="B4916" t="s" s="46">
        <v>295</v>
      </c>
      <c r="D4916" t="n" s="44">
        <v>0.0</v>
      </c>
      <c r="E4916" t="n" s="44">
        <v>0.0</v>
      </c>
      <c r="F4916" t="n" s="44">
        <v>0.0</v>
      </c>
      <c r="H4916" t="n" s="44">
        <v>0.0</v>
      </c>
      <c r="J4916" t="n" s="44">
        <v>0.0</v>
      </c>
      <c r="K4916" s="44">
        <f>F4916-H4916</f>
      </c>
    </row>
    <row r="4917">
      <c r="B4917" t="s" s="46">
        <v>296</v>
      </c>
      <c r="D4917" t="n" s="44">
        <v>0.0</v>
      </c>
      <c r="E4917" t="n" s="44">
        <v>0.0</v>
      </c>
      <c r="F4917" t="n" s="44">
        <v>0.0</v>
      </c>
      <c r="H4917" t="n" s="44">
        <v>0.0</v>
      </c>
      <c r="J4917" t="n" s="44">
        <v>0.0</v>
      </c>
      <c r="K4917" s="44">
        <f>F4917-H4917</f>
      </c>
    </row>
    <row r="4918">
      <c r="B4918" t="s" s="46">
        <v>297</v>
      </c>
      <c r="D4918" t="n" s="44">
        <v>0.0</v>
      </c>
      <c r="E4918" t="n" s="44">
        <v>0.0</v>
      </c>
      <c r="F4918" t="n" s="44">
        <v>0.0</v>
      </c>
      <c r="H4918" t="n" s="44">
        <v>0.0</v>
      </c>
      <c r="J4918" t="n" s="44">
        <v>0.0</v>
      </c>
      <c r="K4918" s="44">
        <f>F4918-H4918</f>
      </c>
    </row>
    <row r="4919">
      <c r="B4919" t="s" s="46">
        <v>298</v>
      </c>
      <c r="D4919" t="n" s="44">
        <v>0.0</v>
      </c>
      <c r="E4919" t="n" s="44">
        <v>0.0</v>
      </c>
      <c r="F4919" t="n" s="44">
        <v>0.0</v>
      </c>
      <c r="H4919" t="n" s="44">
        <v>0.0</v>
      </c>
      <c r="J4919" t="n" s="44">
        <v>0.0</v>
      </c>
      <c r="K4919" s="44">
        <f>F4919-H4919</f>
      </c>
    </row>
    <row r="4920">
      <c r="B4920" t="s" s="46">
        <v>299</v>
      </c>
      <c r="D4920" t="n" s="44">
        <v>0.0</v>
      </c>
      <c r="E4920" t="n" s="44">
        <v>0.0</v>
      </c>
      <c r="F4920" t="n" s="44">
        <v>0.0</v>
      </c>
      <c r="H4920" t="n" s="44">
        <v>0.0</v>
      </c>
      <c r="J4920" t="n" s="44">
        <v>0.0</v>
      </c>
      <c r="K4920" s="44">
        <f>F4920-H4920</f>
      </c>
    </row>
    <row r="4921">
      <c r="B4921" t="s" s="46">
        <v>300</v>
      </c>
      <c r="D4921" t="n" s="44">
        <v>0.0</v>
      </c>
      <c r="E4921" t="n" s="44">
        <v>0.0</v>
      </c>
      <c r="F4921" t="n" s="44">
        <v>0.0</v>
      </c>
      <c r="H4921" t="n" s="44">
        <v>0.0</v>
      </c>
      <c r="J4921" t="n" s="44">
        <v>0.0</v>
      </c>
      <c r="K4921" s="44">
        <f>F4921-H4921</f>
      </c>
    </row>
    <row r="4922">
      <c r="B4922" t="s" s="46">
        <v>301</v>
      </c>
      <c r="D4922" t="n" s="44">
        <v>0.0</v>
      </c>
      <c r="E4922" t="n" s="44">
        <v>0.0</v>
      </c>
      <c r="F4922" t="n" s="44">
        <v>0.0</v>
      </c>
      <c r="H4922" t="n" s="44">
        <v>0.0</v>
      </c>
      <c r="J4922" t="n" s="44">
        <v>0.0</v>
      </c>
      <c r="K4922" s="44">
        <f>F4922-H4922</f>
      </c>
    </row>
    <row r="4923">
      <c r="B4923" t="s" s="46">
        <v>302</v>
      </c>
      <c r="D4923" t="n" s="44">
        <v>0.0</v>
      </c>
      <c r="E4923" t="n" s="44">
        <v>0.0</v>
      </c>
      <c r="F4923" t="n" s="44">
        <v>0.0</v>
      </c>
      <c r="H4923" t="n" s="44">
        <v>0.0</v>
      </c>
      <c r="J4923" t="n" s="44">
        <v>0.0</v>
      </c>
      <c r="K4923" s="44">
        <f>F4923-H4923</f>
      </c>
    </row>
    <row r="4924">
      <c r="B4924" t="s" s="46">
        <v>303</v>
      </c>
      <c r="D4924" t="n" s="44">
        <v>0.0</v>
      </c>
      <c r="E4924" t="n" s="44">
        <v>0.0</v>
      </c>
      <c r="F4924" t="n" s="44">
        <v>0.0</v>
      </c>
      <c r="H4924" t="n" s="44">
        <v>0.0</v>
      </c>
      <c r="J4924" t="n" s="44">
        <v>0.0</v>
      </c>
      <c r="K4924" s="44">
        <f>F4924-H4924</f>
      </c>
    </row>
    <row r="4925">
      <c r="B4925" t="s" s="46">
        <v>304</v>
      </c>
      <c r="D4925" t="n" s="44">
        <v>0.0</v>
      </c>
      <c r="E4925" t="n" s="44">
        <v>0.0</v>
      </c>
      <c r="F4925" t="n" s="44">
        <v>0.0</v>
      </c>
      <c r="H4925" t="n" s="44">
        <v>0.0</v>
      </c>
      <c r="J4925" t="n" s="44">
        <v>0.0</v>
      </c>
      <c r="K4925" s="44">
        <f>F4925-H4925</f>
      </c>
    </row>
    <row r="4926">
      <c r="B4926" t="s" s="46">
        <v>305</v>
      </c>
      <c r="D4926" t="n" s="44">
        <v>0.0</v>
      </c>
      <c r="E4926" t="n" s="44">
        <v>0.0</v>
      </c>
      <c r="F4926" t="n" s="44">
        <v>0.0</v>
      </c>
      <c r="H4926" t="n" s="44">
        <v>0.0</v>
      </c>
      <c r="J4926" t="n" s="44">
        <v>0.0</v>
      </c>
      <c r="K4926" s="44">
        <f>F4926-H4926</f>
      </c>
    </row>
    <row r="4927">
      <c r="B4927" t="s" s="46">
        <v>306</v>
      </c>
      <c r="D4927" t="n" s="44">
        <v>0.0</v>
      </c>
      <c r="E4927" t="n" s="44">
        <v>0.0</v>
      </c>
      <c r="F4927" t="n" s="44">
        <v>0.0</v>
      </c>
      <c r="H4927" t="n" s="44">
        <v>0.0</v>
      </c>
      <c r="J4927" t="n" s="44">
        <v>0.0</v>
      </c>
      <c r="K4927" s="44">
        <f>F4927-H4927</f>
      </c>
    </row>
    <row r="4928">
      <c r="B4928" t="s" s="46">
        <v>307</v>
      </c>
      <c r="D4928" t="n" s="44">
        <v>0.0</v>
      </c>
      <c r="E4928" t="n" s="44">
        <v>0.0</v>
      </c>
      <c r="F4928" t="n" s="44">
        <v>0.0</v>
      </c>
      <c r="H4928" t="n" s="44">
        <v>0.0</v>
      </c>
      <c r="J4928" t="n" s="44">
        <v>0.0</v>
      </c>
      <c r="K4928" s="44">
        <f>F4928-H4928</f>
      </c>
    </row>
    <row r="4929">
      <c r="B4929" t="s" s="46">
        <v>308</v>
      </c>
      <c r="D4929" t="n" s="44">
        <v>0.0</v>
      </c>
      <c r="E4929" t="n" s="44">
        <v>0.0</v>
      </c>
      <c r="F4929" t="n" s="44">
        <v>0.0</v>
      </c>
      <c r="H4929" t="n" s="44">
        <v>0.0</v>
      </c>
      <c r="J4929" t="n" s="44">
        <v>0.0</v>
      </c>
      <c r="K4929" s="44">
        <f>F4929-H4929</f>
      </c>
    </row>
    <row r="4930">
      <c r="B4930" t="s" s="46">
        <v>309</v>
      </c>
      <c r="D4930" t="n" s="44">
        <v>0.0</v>
      </c>
      <c r="E4930" t="n" s="44">
        <v>0.0</v>
      </c>
      <c r="F4930" t="n" s="44">
        <v>0.0</v>
      </c>
      <c r="H4930" t="n" s="44">
        <v>0.0</v>
      </c>
      <c r="J4930" t="n" s="44">
        <v>0.0</v>
      </c>
      <c r="K4930" s="44">
        <f>F4930-H4930</f>
      </c>
    </row>
    <row r="4931">
      <c r="B4931" t="s" s="46">
        <v>310</v>
      </c>
      <c r="D4931" t="n" s="44">
        <v>0.0</v>
      </c>
      <c r="E4931" t="n" s="44">
        <v>0.0</v>
      </c>
      <c r="F4931" t="n" s="44">
        <v>0.0</v>
      </c>
      <c r="H4931" t="n" s="44">
        <v>0.0</v>
      </c>
      <c r="J4931" t="n" s="44">
        <v>0.0</v>
      </c>
      <c r="K4931" s="44">
        <f>F4931-H4931</f>
      </c>
    </row>
    <row r="4932">
      <c r="B4932" t="s" s="46">
        <v>311</v>
      </c>
      <c r="D4932" t="n" s="44">
        <v>0.0</v>
      </c>
      <c r="E4932" t="n" s="44">
        <v>0.0</v>
      </c>
      <c r="F4932" t="n" s="44">
        <v>0.0</v>
      </c>
      <c r="H4932" t="n" s="44">
        <v>0.0</v>
      </c>
      <c r="J4932" t="n" s="44">
        <v>0.0</v>
      </c>
      <c r="K4932" s="44">
        <f>F4932-H4932</f>
      </c>
    </row>
    <row r="4933">
      <c r="B4933" t="s" s="46">
        <v>312</v>
      </c>
      <c r="D4933" t="n" s="44">
        <v>0.0</v>
      </c>
      <c r="E4933" t="n" s="44">
        <v>0.0</v>
      </c>
      <c r="F4933" t="n" s="44">
        <v>0.0</v>
      </c>
      <c r="H4933" t="n" s="44">
        <v>0.0</v>
      </c>
      <c r="J4933" t="n" s="44">
        <v>0.0</v>
      </c>
      <c r="K4933" s="44">
        <f>F4933-H4933</f>
      </c>
    </row>
    <row r="4934">
      <c r="B4934" t="s" s="46">
        <v>313</v>
      </c>
      <c r="D4934" t="n" s="44">
        <v>0.0</v>
      </c>
      <c r="E4934" t="n" s="44">
        <v>0.0</v>
      </c>
      <c r="F4934" t="n" s="44">
        <v>0.0</v>
      </c>
      <c r="H4934" t="n" s="44">
        <v>0.0</v>
      </c>
      <c r="J4934" t="n" s="44">
        <v>0.0</v>
      </c>
      <c r="K4934" s="44">
        <f>F4934-H4934</f>
      </c>
    </row>
    <row r="4935">
      <c r="B4935" t="s" s="46">
        <v>314</v>
      </c>
      <c r="D4935" t="n" s="44">
        <v>0.0</v>
      </c>
      <c r="E4935" t="n" s="44">
        <v>0.0</v>
      </c>
      <c r="F4935" t="n" s="44">
        <v>0.0</v>
      </c>
      <c r="H4935" t="n" s="44">
        <v>0.0</v>
      </c>
      <c r="J4935" t="n" s="44">
        <v>0.0</v>
      </c>
      <c r="K4935" s="44">
        <f>F4935-H4935</f>
      </c>
    </row>
    <row r="4936">
      <c r="B4936" t="s" s="46">
        <v>315</v>
      </c>
      <c r="D4936" t="n" s="44">
        <v>0.0</v>
      </c>
      <c r="E4936" t="n" s="44">
        <v>0.0</v>
      </c>
      <c r="F4936" t="n" s="44">
        <v>0.0</v>
      </c>
      <c r="H4936" t="n" s="44">
        <v>0.0</v>
      </c>
      <c r="J4936" t="n" s="44">
        <v>0.0</v>
      </c>
      <c r="K4936" s="44">
        <f>F4936-H4936</f>
      </c>
    </row>
    <row r="4937">
      <c r="B4937" t="s" s="46">
        <v>316</v>
      </c>
      <c r="D4937" t="n" s="44">
        <v>0.0</v>
      </c>
      <c r="E4937" t="n" s="44">
        <v>0.0</v>
      </c>
      <c r="F4937" t="n" s="44">
        <v>0.0</v>
      </c>
      <c r="H4937" t="n" s="44">
        <v>0.0</v>
      </c>
      <c r="J4937" t="n" s="44">
        <v>0.0</v>
      </c>
      <c r="K4937" s="44">
        <f>F4937-H4937</f>
      </c>
    </row>
    <row r="4938">
      <c r="B4938" t="s" s="46">
        <v>317</v>
      </c>
      <c r="D4938" t="n" s="44">
        <v>0.0</v>
      </c>
      <c r="E4938" t="n" s="44">
        <v>0.0</v>
      </c>
      <c r="F4938" t="n" s="44">
        <v>0.0</v>
      </c>
      <c r="H4938" t="n" s="44">
        <v>0.0</v>
      </c>
      <c r="J4938" t="n" s="44">
        <v>0.0</v>
      </c>
      <c r="K4938" s="44">
        <f>F4938-H4938</f>
      </c>
    </row>
    <row r="4939">
      <c r="B4939" t="s" s="46">
        <v>318</v>
      </c>
      <c r="D4939" t="n" s="44">
        <v>0.0</v>
      </c>
      <c r="E4939" t="n" s="44">
        <v>0.0</v>
      </c>
      <c r="F4939" t="n" s="44">
        <v>0.0</v>
      </c>
      <c r="H4939" t="n" s="44">
        <v>0.0</v>
      </c>
      <c r="J4939" t="n" s="44">
        <v>0.0</v>
      </c>
      <c r="K4939" s="44">
        <f>F4939-H4939</f>
      </c>
    </row>
    <row r="4940">
      <c r="B4940" t="s" s="46">
        <v>319</v>
      </c>
      <c r="D4940" t="n" s="44">
        <v>0.0</v>
      </c>
      <c r="E4940" t="n" s="44">
        <v>0.0</v>
      </c>
      <c r="F4940" t="n" s="44">
        <v>0.0</v>
      </c>
      <c r="H4940" t="n" s="44">
        <v>0.0</v>
      </c>
      <c r="J4940" t="n" s="44">
        <v>0.0</v>
      </c>
      <c r="K4940" s="44">
        <f>F4940-H4940</f>
      </c>
    </row>
    <row r="4941">
      <c r="B4941" t="s" s="46">
        <v>320</v>
      </c>
      <c r="D4941" t="n" s="44">
        <v>0.0</v>
      </c>
      <c r="E4941" t="n" s="44">
        <v>0.0</v>
      </c>
      <c r="F4941" t="n" s="44">
        <v>0.0</v>
      </c>
      <c r="H4941" t="n" s="44">
        <v>0.0</v>
      </c>
      <c r="J4941" t="n" s="44">
        <v>0.0</v>
      </c>
      <c r="K4941" s="44">
        <f>F4941-H4941</f>
      </c>
    </row>
    <row r="4942">
      <c r="B4942" t="s" s="46">
        <v>321</v>
      </c>
      <c r="D4942" t="n" s="44">
        <v>0.0</v>
      </c>
      <c r="E4942" t="n" s="44">
        <v>0.0</v>
      </c>
      <c r="F4942" t="n" s="44">
        <v>0.0</v>
      </c>
      <c r="H4942" t="n" s="44">
        <v>0.0</v>
      </c>
      <c r="J4942" t="n" s="44">
        <v>0.0</v>
      </c>
      <c r="K4942" s="44">
        <f>F4942-H4942</f>
      </c>
    </row>
    <row r="4943">
      <c r="B4943" t="s" s="46">
        <v>322</v>
      </c>
      <c r="D4943" t="n" s="44">
        <v>0.0</v>
      </c>
      <c r="E4943" t="n" s="44">
        <v>0.0</v>
      </c>
      <c r="F4943" t="n" s="44">
        <v>0.0</v>
      </c>
      <c r="H4943" t="n" s="44">
        <v>0.0</v>
      </c>
      <c r="J4943" t="n" s="44">
        <v>0.0</v>
      </c>
      <c r="K4943" s="44">
        <f>F4943-H4943</f>
      </c>
    </row>
    <row r="4944">
      <c r="B4944" t="s" s="46">
        <v>323</v>
      </c>
      <c r="D4944" t="n" s="44">
        <v>0.0</v>
      </c>
      <c r="E4944" t="n" s="44">
        <v>0.0</v>
      </c>
      <c r="F4944" t="n" s="44">
        <v>0.0</v>
      </c>
      <c r="H4944" t="n" s="44">
        <v>0.0</v>
      </c>
      <c r="J4944" t="n" s="44">
        <v>0.0</v>
      </c>
      <c r="K4944" s="44">
        <f>F4944-H4944</f>
      </c>
    </row>
    <row r="4945">
      <c r="B4945" t="s" s="46">
        <v>324</v>
      </c>
      <c r="D4945" t="n" s="44">
        <v>0.0</v>
      </c>
      <c r="E4945" t="n" s="44">
        <v>0.0</v>
      </c>
      <c r="F4945" t="n" s="44">
        <v>0.0</v>
      </c>
      <c r="H4945" t="n" s="44">
        <v>0.0</v>
      </c>
      <c r="J4945" t="n" s="44">
        <v>0.0</v>
      </c>
      <c r="K4945" s="44">
        <f>F4945-H4945</f>
      </c>
    </row>
    <row r="4946">
      <c r="B4946" t="s" s="46">
        <v>325</v>
      </c>
      <c r="D4946" t="n" s="44">
        <v>0.0</v>
      </c>
      <c r="E4946" t="n" s="44">
        <v>0.0</v>
      </c>
      <c r="F4946" t="n" s="44">
        <v>0.0</v>
      </c>
      <c r="H4946" t="n" s="44">
        <v>0.0</v>
      </c>
      <c r="J4946" t="n" s="44">
        <v>0.0</v>
      </c>
      <c r="K4946" s="44">
        <f>F4946-H4946</f>
      </c>
    </row>
    <row r="4947">
      <c r="B4947" t="s" s="46">
        <v>326</v>
      </c>
      <c r="D4947" t="n" s="44">
        <v>0.0</v>
      </c>
      <c r="E4947" t="n" s="44">
        <v>0.0</v>
      </c>
      <c r="F4947" t="n" s="44">
        <v>0.0</v>
      </c>
      <c r="H4947" t="n" s="44">
        <v>0.0</v>
      </c>
      <c r="J4947" t="n" s="44">
        <v>0.0</v>
      </c>
      <c r="K4947" s="44">
        <f>F4947-H4947</f>
      </c>
    </row>
    <row r="4948">
      <c r="B4948" t="s" s="46">
        <v>327</v>
      </c>
      <c r="D4948" t="n" s="44">
        <v>0.0</v>
      </c>
      <c r="E4948" t="n" s="44">
        <v>0.0</v>
      </c>
      <c r="F4948" t="n" s="44">
        <v>0.0</v>
      </c>
      <c r="H4948" t="n" s="44">
        <v>0.0</v>
      </c>
      <c r="J4948" t="n" s="44">
        <v>0.0</v>
      </c>
      <c r="K4948" s="44">
        <f>F4948-H4948</f>
      </c>
    </row>
    <row r="4949">
      <c r="B4949" t="s" s="46">
        <v>328</v>
      </c>
      <c r="D4949" t="n" s="44">
        <v>0.0</v>
      </c>
      <c r="E4949" t="n" s="44">
        <v>0.0</v>
      </c>
      <c r="F4949" t="n" s="44">
        <v>0.0</v>
      </c>
      <c r="H4949" t="n" s="44">
        <v>0.0</v>
      </c>
      <c r="J4949" t="n" s="44">
        <v>0.0</v>
      </c>
      <c r="K4949" s="44">
        <f>F4949-H4949</f>
      </c>
    </row>
    <row r="4950">
      <c r="B4950" t="s" s="46">
        <v>329</v>
      </c>
      <c r="D4950" t="n" s="44">
        <v>0.0</v>
      </c>
      <c r="E4950" t="n" s="44">
        <v>0.0</v>
      </c>
      <c r="F4950" t="n" s="44">
        <v>0.0</v>
      </c>
      <c r="H4950" t="n" s="44">
        <v>0.0</v>
      </c>
      <c r="J4950" t="n" s="44">
        <v>0.0</v>
      </c>
      <c r="K4950" s="44">
        <f>F4950-H4950</f>
      </c>
    </row>
    <row r="4951">
      <c r="B4951" t="s" s="46">
        <v>330</v>
      </c>
      <c r="D4951" t="n" s="44">
        <v>0.0</v>
      </c>
      <c r="E4951" t="n" s="44">
        <v>0.0</v>
      </c>
      <c r="F4951" t="n" s="44">
        <v>0.0</v>
      </c>
      <c r="H4951" t="n" s="44">
        <v>0.0</v>
      </c>
      <c r="J4951" t="n" s="44">
        <v>0.0</v>
      </c>
      <c r="K4951" s="44">
        <f>F4951-H4951</f>
      </c>
    </row>
    <row r="4952">
      <c r="B4952" t="s" s="46">
        <v>331</v>
      </c>
      <c r="D4952" t="n" s="44">
        <v>0.0</v>
      </c>
      <c r="E4952" t="n" s="44">
        <v>0.0</v>
      </c>
      <c r="F4952" t="n" s="44">
        <v>0.0</v>
      </c>
      <c r="H4952" t="n" s="44">
        <v>0.0</v>
      </c>
      <c r="J4952" t="n" s="44">
        <v>0.0</v>
      </c>
      <c r="K4952" s="44">
        <f>F4952-H4952</f>
      </c>
    </row>
    <row r="4953">
      <c r="B4953" t="s" s="46">
        <v>332</v>
      </c>
      <c r="D4953" t="n" s="44">
        <v>0.0</v>
      </c>
      <c r="E4953" t="n" s="44">
        <v>0.0</v>
      </c>
      <c r="F4953" t="n" s="44">
        <v>0.0</v>
      </c>
      <c r="H4953" t="n" s="44">
        <v>0.0</v>
      </c>
      <c r="J4953" t="n" s="44">
        <v>0.0</v>
      </c>
      <c r="K4953" s="44">
        <f>F4953-H4953</f>
      </c>
    </row>
    <row r="4954">
      <c r="B4954" t="s" s="46">
        <v>333</v>
      </c>
      <c r="D4954" t="n" s="44">
        <v>0.0</v>
      </c>
      <c r="E4954" t="n" s="44">
        <v>0.0</v>
      </c>
      <c r="F4954" t="n" s="44">
        <v>0.0</v>
      </c>
      <c r="H4954" t="n" s="44">
        <v>0.0</v>
      </c>
      <c r="J4954" t="n" s="44">
        <v>0.0</v>
      </c>
      <c r="K4954" s="44">
        <f>F4954-H4954</f>
      </c>
    </row>
    <row r="4955">
      <c r="B4955" t="s" s="46">
        <v>334</v>
      </c>
      <c r="D4955" t="n" s="44">
        <v>0.0</v>
      </c>
      <c r="E4955" t="n" s="44">
        <v>0.0</v>
      </c>
      <c r="F4955" t="n" s="44">
        <v>0.0</v>
      </c>
      <c r="H4955" t="n" s="44">
        <v>0.0</v>
      </c>
      <c r="J4955" t="n" s="44">
        <v>0.0</v>
      </c>
      <c r="K4955" s="44">
        <f>F4955-H4955</f>
      </c>
    </row>
    <row r="4956">
      <c r="B4956" t="s" s="46">
        <v>335</v>
      </c>
      <c r="D4956" t="n" s="44">
        <v>0.0</v>
      </c>
      <c r="E4956" t="n" s="44">
        <v>0.0</v>
      </c>
      <c r="F4956" t="n" s="44">
        <v>0.0</v>
      </c>
      <c r="H4956" t="n" s="44">
        <v>0.0</v>
      </c>
      <c r="J4956" t="n" s="44">
        <v>0.0</v>
      </c>
      <c r="K4956" s="44">
        <f>F4956-H4956</f>
      </c>
    </row>
    <row r="4957">
      <c r="B4957" t="s" s="46">
        <v>336</v>
      </c>
      <c r="D4957" t="n" s="44">
        <v>0.0</v>
      </c>
      <c r="E4957" t="n" s="44">
        <v>0.0</v>
      </c>
      <c r="F4957" t="n" s="44">
        <v>0.0</v>
      </c>
      <c r="H4957" t="n" s="44">
        <v>0.0</v>
      </c>
      <c r="J4957" t="n" s="44">
        <v>0.0</v>
      </c>
      <c r="K4957" s="44">
        <f>F4957-H4957</f>
      </c>
    </row>
    <row r="4958">
      <c r="B4958" t="s" s="46">
        <v>337</v>
      </c>
      <c r="D4958" t="n" s="44">
        <v>0.0</v>
      </c>
      <c r="E4958" t="n" s="44">
        <v>0.0</v>
      </c>
      <c r="F4958" t="n" s="44">
        <v>0.0</v>
      </c>
      <c r="H4958" t="n" s="44">
        <v>0.0</v>
      </c>
      <c r="J4958" t="n" s="44">
        <v>0.0</v>
      </c>
      <c r="K4958" s="44">
        <f>F4958-H4958</f>
      </c>
    </row>
    <row r="4959">
      <c r="B4959" t="s" s="46">
        <v>338</v>
      </c>
      <c r="D4959" t="n" s="44">
        <v>0.0</v>
      </c>
      <c r="E4959" t="n" s="44">
        <v>0.0</v>
      </c>
      <c r="F4959" t="n" s="44">
        <v>0.0</v>
      </c>
      <c r="H4959" t="n" s="44">
        <v>0.0</v>
      </c>
      <c r="J4959" t="n" s="44">
        <v>0.0</v>
      </c>
      <c r="K4959" s="44">
        <f>F4959-H4959</f>
      </c>
    </row>
    <row r="4960">
      <c r="B4960" t="s" s="46">
        <v>339</v>
      </c>
      <c r="D4960" t="n" s="44">
        <v>0.0</v>
      </c>
      <c r="E4960" t="n" s="44">
        <v>0.0</v>
      </c>
      <c r="F4960" t="n" s="44">
        <v>0.0</v>
      </c>
      <c r="H4960" t="n" s="44">
        <v>0.0</v>
      </c>
      <c r="J4960" t="n" s="44">
        <v>0.0</v>
      </c>
      <c r="K4960" s="44">
        <f>F4960-H4960</f>
      </c>
    </row>
    <row r="4961">
      <c r="B4961" t="s" s="46">
        <v>340</v>
      </c>
      <c r="D4961" t="n" s="44">
        <v>0.0</v>
      </c>
      <c r="E4961" t="n" s="44">
        <v>0.0</v>
      </c>
      <c r="F4961" t="n" s="44">
        <v>0.0</v>
      </c>
      <c r="H4961" t="n" s="44">
        <v>0.0</v>
      </c>
      <c r="J4961" t="n" s="44">
        <v>0.0</v>
      </c>
      <c r="K4961" s="44">
        <f>F4961-H4961</f>
      </c>
    </row>
    <row r="4962">
      <c r="B4962" t="s" s="46">
        <v>341</v>
      </c>
      <c r="D4962" t="n" s="44">
        <v>0.0</v>
      </c>
      <c r="E4962" t="n" s="44">
        <v>0.0</v>
      </c>
      <c r="F4962" t="n" s="44">
        <v>0.0</v>
      </c>
      <c r="H4962" t="n" s="44">
        <v>0.0</v>
      </c>
      <c r="J4962" t="n" s="44">
        <v>0.0</v>
      </c>
      <c r="K4962" s="44">
        <f>F4962-H4962</f>
      </c>
    </row>
    <row r="4963">
      <c r="B4963" t="s" s="46">
        <v>342</v>
      </c>
      <c r="D4963" t="n" s="44">
        <v>0.0</v>
      </c>
      <c r="E4963" t="n" s="44">
        <v>0.0</v>
      </c>
      <c r="F4963" t="n" s="44">
        <v>0.0</v>
      </c>
      <c r="H4963" t="n" s="44">
        <v>0.0</v>
      </c>
      <c r="J4963" t="n" s="44">
        <v>0.0</v>
      </c>
      <c r="K4963" s="44">
        <f>F4963-H4963</f>
      </c>
    </row>
    <row r="4964">
      <c r="B4964" t="s" s="46">
        <v>343</v>
      </c>
      <c r="D4964" t="n" s="44">
        <v>0.0</v>
      </c>
      <c r="E4964" t="n" s="44">
        <v>0.0</v>
      </c>
      <c r="F4964" t="n" s="44">
        <v>0.0</v>
      </c>
      <c r="H4964" t="n" s="44">
        <v>0.0</v>
      </c>
      <c r="J4964" t="n" s="44">
        <v>0.0</v>
      </c>
      <c r="K4964" s="44">
        <f>F4964-H4964</f>
      </c>
    </row>
    <row r="4965">
      <c r="B4965" t="s" s="46">
        <v>344</v>
      </c>
      <c r="D4965" t="n" s="44">
        <v>0.0</v>
      </c>
      <c r="E4965" t="n" s="44">
        <v>0.0</v>
      </c>
      <c r="F4965" t="n" s="44">
        <v>0.0</v>
      </c>
      <c r="H4965" t="n" s="44">
        <v>0.0</v>
      </c>
      <c r="J4965" t="n" s="44">
        <v>0.0</v>
      </c>
      <c r="K4965" s="44">
        <f>F4965-H4965</f>
      </c>
    </row>
    <row r="4966">
      <c r="B4966" t="s" s="46">
        <v>345</v>
      </c>
      <c r="D4966" t="n" s="44">
        <v>0.0</v>
      </c>
      <c r="E4966" t="n" s="44">
        <v>0.0</v>
      </c>
      <c r="F4966" t="n" s="44">
        <v>0.0</v>
      </c>
      <c r="H4966" t="n" s="44">
        <v>0.0</v>
      </c>
      <c r="J4966" t="n" s="44">
        <v>0.0</v>
      </c>
      <c r="K4966" s="44">
        <f>F4966-H4966</f>
      </c>
    </row>
    <row r="4967">
      <c r="B4967" t="s" s="46">
        <v>346</v>
      </c>
      <c r="D4967" t="n" s="44">
        <v>0.0</v>
      </c>
      <c r="E4967" t="n" s="44">
        <v>0.0</v>
      </c>
      <c r="F4967" t="n" s="44">
        <v>0.0</v>
      </c>
      <c r="H4967" t="n" s="44">
        <v>0.0</v>
      </c>
      <c r="J4967" t="n" s="44">
        <v>0.0</v>
      </c>
      <c r="K4967" s="44">
        <f>F4967-H4967</f>
      </c>
    </row>
    <row r="4968">
      <c r="B4968" t="s" s="46">
        <v>347</v>
      </c>
      <c r="D4968" t="n" s="44">
        <v>0.0</v>
      </c>
      <c r="E4968" t="n" s="44">
        <v>0.0</v>
      </c>
      <c r="F4968" t="n" s="44">
        <v>0.0</v>
      </c>
      <c r="H4968" t="n" s="44">
        <v>0.0</v>
      </c>
      <c r="J4968" t="n" s="44">
        <v>0.0</v>
      </c>
      <c r="K4968" s="44">
        <f>F4968-H4968</f>
      </c>
    </row>
    <row r="4969">
      <c r="B4969" t="s" s="46">
        <v>348</v>
      </c>
      <c r="D4969" t="n" s="44">
        <v>0.0</v>
      </c>
      <c r="E4969" t="n" s="44">
        <v>0.0</v>
      </c>
      <c r="F4969" t="n" s="44">
        <v>0.0</v>
      </c>
      <c r="H4969" t="n" s="44">
        <v>0.0</v>
      </c>
      <c r="J4969" t="n" s="44">
        <v>0.0</v>
      </c>
      <c r="K4969" s="44">
        <f>F4969-H4969</f>
      </c>
    </row>
    <row r="4970">
      <c r="B4970" t="s" s="46">
        <v>349</v>
      </c>
      <c r="D4970" t="n" s="44">
        <v>0.0</v>
      </c>
      <c r="E4970" t="n" s="44">
        <v>0.0</v>
      </c>
      <c r="F4970" t="n" s="44">
        <v>0.0</v>
      </c>
      <c r="H4970" t="n" s="44">
        <v>0.0</v>
      </c>
      <c r="J4970" t="n" s="44">
        <v>0.0</v>
      </c>
      <c r="K4970" s="44">
        <f>F4970-H4970</f>
      </c>
    </row>
    <row r="4971">
      <c r="B4971" t="s" s="46">
        <v>350</v>
      </c>
      <c r="D4971" t="n" s="44">
        <v>0.0</v>
      </c>
      <c r="E4971" t="n" s="44">
        <v>0.0</v>
      </c>
      <c r="F4971" t="n" s="44">
        <v>0.0</v>
      </c>
      <c r="H4971" t="n" s="44">
        <v>0.0</v>
      </c>
      <c r="J4971" t="n" s="44">
        <v>0.0</v>
      </c>
      <c r="K4971" s="44">
        <f>F4971-H4971</f>
      </c>
    </row>
    <row r="4972">
      <c r="B4972" t="s" s="46">
        <v>351</v>
      </c>
      <c r="D4972" t="n" s="44">
        <v>0.0</v>
      </c>
      <c r="E4972" t="n" s="44">
        <v>0.0</v>
      </c>
      <c r="F4972" t="n" s="44">
        <v>0.0</v>
      </c>
      <c r="H4972" t="n" s="44">
        <v>0.0</v>
      </c>
      <c r="J4972" t="n" s="44">
        <v>0.0</v>
      </c>
      <c r="K4972" s="44">
        <f>F4972-H4972</f>
      </c>
    </row>
    <row r="4973">
      <c r="B4973" t="s" s="46">
        <v>352</v>
      </c>
      <c r="D4973" t="n" s="44">
        <v>0.0</v>
      </c>
      <c r="E4973" t="n" s="44">
        <v>0.0</v>
      </c>
      <c r="F4973" t="n" s="44">
        <v>0.0</v>
      </c>
      <c r="H4973" t="n" s="44">
        <v>0.0</v>
      </c>
      <c r="J4973" t="n" s="44">
        <v>0.0</v>
      </c>
      <c r="K4973" s="44">
        <f>F4973-H4973</f>
      </c>
    </row>
    <row r="4974">
      <c r="B4974" t="s" s="46">
        <v>353</v>
      </c>
      <c r="D4974" t="n" s="44">
        <v>0.0</v>
      </c>
      <c r="E4974" t="n" s="44">
        <v>0.0</v>
      </c>
      <c r="F4974" t="n" s="44">
        <v>0.0</v>
      </c>
      <c r="H4974" t="n" s="44">
        <v>0.0</v>
      </c>
      <c r="J4974" t="n" s="44">
        <v>0.0</v>
      </c>
      <c r="K4974" s="44">
        <f>F4974-H4974</f>
      </c>
    </row>
    <row r="4975">
      <c r="B4975" t="s" s="46">
        <v>354</v>
      </c>
      <c r="D4975" t="n" s="44">
        <v>0.0</v>
      </c>
      <c r="E4975" t="n" s="44">
        <v>0.0</v>
      </c>
      <c r="F4975" t="n" s="44">
        <v>0.0</v>
      </c>
      <c r="H4975" t="n" s="44">
        <v>0.0</v>
      </c>
      <c r="J4975" t="n" s="44">
        <v>0.0</v>
      </c>
      <c r="K4975" s="44">
        <f>F4975-H4975</f>
      </c>
    </row>
    <row r="4976">
      <c r="B4976" t="s" s="46">
        <v>355</v>
      </c>
      <c r="D4976" t="n" s="44">
        <v>0.0</v>
      </c>
      <c r="E4976" t="n" s="44">
        <v>0.0</v>
      </c>
      <c r="F4976" t="n" s="44">
        <v>0.0</v>
      </c>
      <c r="H4976" t="n" s="44">
        <v>0.0</v>
      </c>
      <c r="J4976" t="n" s="44">
        <v>0.0</v>
      </c>
      <c r="K4976" s="44">
        <f>F4976-H4976</f>
      </c>
    </row>
    <row r="4977">
      <c r="B4977" t="s" s="46">
        <v>356</v>
      </c>
      <c r="D4977" t="n" s="44">
        <v>0.0</v>
      </c>
      <c r="E4977" t="n" s="44">
        <v>0.0</v>
      </c>
      <c r="F4977" t="n" s="44">
        <v>0.0</v>
      </c>
      <c r="H4977" t="n" s="44">
        <v>0.0</v>
      </c>
      <c r="J4977" t="n" s="44">
        <v>0.0</v>
      </c>
      <c r="K4977" s="44">
        <f>F4977-H4977</f>
      </c>
    </row>
    <row r="4978">
      <c r="B4978" t="s" s="46">
        <v>357</v>
      </c>
      <c r="D4978" t="n" s="44">
        <v>0.0</v>
      </c>
      <c r="E4978" t="n" s="44">
        <v>0.0</v>
      </c>
      <c r="F4978" t="n" s="44">
        <v>0.0</v>
      </c>
      <c r="H4978" t="n" s="44">
        <v>0.0</v>
      </c>
      <c r="J4978" t="n" s="44">
        <v>0.0</v>
      </c>
      <c r="K4978" s="44">
        <f>F4978-H4978</f>
      </c>
    </row>
    <row r="4979">
      <c r="B4979" t="s" s="46">
        <v>358</v>
      </c>
      <c r="D4979" t="n" s="44">
        <v>0.0</v>
      </c>
      <c r="E4979" t="n" s="44">
        <v>0.0</v>
      </c>
      <c r="F4979" t="n" s="44">
        <v>0.0</v>
      </c>
      <c r="H4979" t="n" s="44">
        <v>0.0</v>
      </c>
      <c r="J4979" t="n" s="44">
        <v>0.0</v>
      </c>
      <c r="K4979" s="44">
        <f>F4979-H4979</f>
      </c>
    </row>
    <row r="4980">
      <c r="B4980" t="s" s="46">
        <v>359</v>
      </c>
      <c r="D4980" t="n" s="44">
        <v>0.0</v>
      </c>
      <c r="E4980" t="n" s="44">
        <v>0.0</v>
      </c>
      <c r="F4980" t="n" s="44">
        <v>0.0</v>
      </c>
      <c r="H4980" t="n" s="44">
        <v>0.0</v>
      </c>
      <c r="J4980" t="n" s="44">
        <v>0.0</v>
      </c>
      <c r="K4980" s="44">
        <f>F4980-H4980</f>
      </c>
    </row>
    <row r="4981">
      <c r="B4981" t="s" s="46">
        <v>360</v>
      </c>
      <c r="D4981" t="n" s="44">
        <v>0.0</v>
      </c>
      <c r="E4981" t="n" s="44">
        <v>0.0</v>
      </c>
      <c r="F4981" t="n" s="44">
        <v>0.0</v>
      </c>
      <c r="H4981" t="n" s="44">
        <v>0.0</v>
      </c>
      <c r="J4981" t="n" s="44">
        <v>0.0</v>
      </c>
      <c r="K4981" s="44">
        <f>F4981-H4981</f>
      </c>
    </row>
    <row r="4982">
      <c r="B4982" t="s" s="46">
        <v>361</v>
      </c>
      <c r="D4982" t="n" s="44">
        <v>0.0</v>
      </c>
      <c r="E4982" t="n" s="44">
        <v>0.0</v>
      </c>
      <c r="F4982" t="n" s="44">
        <v>0.0</v>
      </c>
      <c r="H4982" t="n" s="44">
        <v>0.0</v>
      </c>
      <c r="J4982" t="n" s="44">
        <v>0.0</v>
      </c>
      <c r="K4982" s="44">
        <f>F4982-H4982</f>
      </c>
    </row>
    <row r="4983">
      <c r="B4983" t="s" s="45">
        <v>374</v>
      </c>
      <c r="D4983" t="n" s="43">
        <v>315125.0</v>
      </c>
      <c r="E4983" t="n" s="43">
        <v>-207736.74</v>
      </c>
      <c r="F4983" t="n" s="43">
        <v>107388.26</v>
      </c>
      <c r="H4983" t="n" s="43">
        <v>91263.26</v>
      </c>
      <c r="J4983" t="n" s="43">
        <v>91263.26</v>
      </c>
      <c r="K4983" s="43">
        <f>F4983-H4983</f>
      </c>
    </row>
    <row r="4984">
      <c r="B4984" t="s" s="46">
        <v>16</v>
      </c>
      <c r="D4984" t="n" s="44">
        <v>0.0</v>
      </c>
      <c r="E4984" t="n" s="44">
        <v>0.0</v>
      </c>
      <c r="F4984" t="n" s="44">
        <v>0.0</v>
      </c>
      <c r="H4984" t="n" s="44">
        <v>0.0</v>
      </c>
      <c r="J4984" t="n" s="44">
        <v>0.0</v>
      </c>
      <c r="K4984" s="44">
        <f>F4984-H4984</f>
      </c>
    </row>
    <row r="4985">
      <c r="B4985" t="s" s="46">
        <v>17</v>
      </c>
      <c r="D4985" t="n" s="44">
        <v>0.0</v>
      </c>
      <c r="E4985" t="n" s="44">
        <v>0.0</v>
      </c>
      <c r="F4985" t="n" s="44">
        <v>0.0</v>
      </c>
      <c r="H4985" t="n" s="44">
        <v>0.0</v>
      </c>
      <c r="J4985" t="n" s="44">
        <v>0.0</v>
      </c>
      <c r="K4985" s="44">
        <f>F4985-H4985</f>
      </c>
    </row>
    <row r="4986">
      <c r="B4986" t="s" s="46">
        <v>18</v>
      </c>
      <c r="D4986" t="n" s="44">
        <v>60000.0</v>
      </c>
      <c r="E4986" t="n" s="44">
        <v>0.0</v>
      </c>
      <c r="F4986" t="n" s="44">
        <v>60000.0</v>
      </c>
      <c r="H4986" t="n" s="44">
        <v>60000.0</v>
      </c>
      <c r="J4986" t="n" s="44">
        <v>60000.0</v>
      </c>
      <c r="K4986" s="44">
        <f>F4986-H4986</f>
      </c>
    </row>
    <row r="4987">
      <c r="B4987" t="s" s="46">
        <v>19</v>
      </c>
      <c r="D4987" t="n" s="44">
        <v>0.0</v>
      </c>
      <c r="E4987" t="n" s="44">
        <v>0.0</v>
      </c>
      <c r="F4987" t="n" s="44">
        <v>0.0</v>
      </c>
      <c r="H4987" t="n" s="44">
        <v>0.0</v>
      </c>
      <c r="J4987" t="n" s="44">
        <v>0.0</v>
      </c>
      <c r="K4987" s="44">
        <f>F4987-H4987</f>
      </c>
    </row>
    <row r="4988">
      <c r="B4988" t="s" s="46">
        <v>20</v>
      </c>
      <c r="D4988" t="n" s="44">
        <v>0.0</v>
      </c>
      <c r="E4988" t="n" s="44">
        <v>0.0</v>
      </c>
      <c r="F4988" t="n" s="44">
        <v>0.0</v>
      </c>
      <c r="H4988" t="n" s="44">
        <v>0.0</v>
      </c>
      <c r="J4988" t="n" s="44">
        <v>0.0</v>
      </c>
      <c r="K4988" s="44">
        <f>F4988-H4988</f>
      </c>
    </row>
    <row r="4989">
      <c r="B4989" t="s" s="46">
        <v>21</v>
      </c>
      <c r="D4989" t="n" s="44">
        <v>0.0</v>
      </c>
      <c r="E4989" t="n" s="44">
        <v>0.0</v>
      </c>
      <c r="F4989" t="n" s="44">
        <v>0.0</v>
      </c>
      <c r="H4989" t="n" s="44">
        <v>0.0</v>
      </c>
      <c r="J4989" t="n" s="44">
        <v>0.0</v>
      </c>
      <c r="K4989" s="44">
        <f>F4989-H4989</f>
      </c>
    </row>
    <row r="4990">
      <c r="B4990" t="s" s="46">
        <v>22</v>
      </c>
      <c r="D4990" t="n" s="44">
        <v>0.0</v>
      </c>
      <c r="E4990" t="n" s="44">
        <v>0.0</v>
      </c>
      <c r="F4990" t="n" s="44">
        <v>0.0</v>
      </c>
      <c r="H4990" t="n" s="44">
        <v>0.0</v>
      </c>
      <c r="J4990" t="n" s="44">
        <v>0.0</v>
      </c>
      <c r="K4990" s="44">
        <f>F4990-H4990</f>
      </c>
    </row>
    <row r="4991">
      <c r="B4991" t="s" s="46">
        <v>23</v>
      </c>
      <c r="D4991" t="n" s="44">
        <v>0.0</v>
      </c>
      <c r="E4991" t="n" s="44">
        <v>0.0</v>
      </c>
      <c r="F4991" t="n" s="44">
        <v>0.0</v>
      </c>
      <c r="H4991" t="n" s="44">
        <v>0.0</v>
      </c>
      <c r="J4991" t="n" s="44">
        <v>0.0</v>
      </c>
      <c r="K4991" s="44">
        <f>F4991-H4991</f>
      </c>
    </row>
    <row r="4992">
      <c r="B4992" t="s" s="46">
        <v>24</v>
      </c>
      <c r="D4992" t="n" s="44">
        <v>0.0</v>
      </c>
      <c r="E4992" t="n" s="44">
        <v>0.0</v>
      </c>
      <c r="F4992" t="n" s="44">
        <v>0.0</v>
      </c>
      <c r="H4992" t="n" s="44">
        <v>0.0</v>
      </c>
      <c r="J4992" t="n" s="44">
        <v>0.0</v>
      </c>
      <c r="K4992" s="44">
        <f>F4992-H4992</f>
      </c>
    </row>
    <row r="4993">
      <c r="B4993" t="s" s="46">
        <v>25</v>
      </c>
      <c r="D4993" t="n" s="44">
        <v>5625.0</v>
      </c>
      <c r="E4993" t="n" s="44">
        <v>2000.0</v>
      </c>
      <c r="F4993" t="n" s="44">
        <v>7625.0</v>
      </c>
      <c r="H4993" t="n" s="44">
        <v>7000.0</v>
      </c>
      <c r="J4993" t="n" s="44">
        <v>7000.0</v>
      </c>
      <c r="K4993" s="44">
        <f>F4993-H4993</f>
      </c>
    </row>
    <row r="4994">
      <c r="B4994" t="s" s="46">
        <v>26</v>
      </c>
      <c r="D4994" t="n" s="44">
        <v>0.0</v>
      </c>
      <c r="E4994" t="n" s="44">
        <v>0.0</v>
      </c>
      <c r="F4994" t="n" s="44">
        <v>0.0</v>
      </c>
      <c r="H4994" t="n" s="44">
        <v>0.0</v>
      </c>
      <c r="J4994" t="n" s="44">
        <v>0.0</v>
      </c>
      <c r="K4994" s="44">
        <f>F4994-H4994</f>
      </c>
    </row>
    <row r="4995">
      <c r="B4995" t="s" s="46">
        <v>27</v>
      </c>
      <c r="D4995" t="n" s="44">
        <v>0.0</v>
      </c>
      <c r="E4995" t="n" s="44">
        <v>0.0</v>
      </c>
      <c r="F4995" t="n" s="44">
        <v>0.0</v>
      </c>
      <c r="H4995" t="n" s="44">
        <v>0.0</v>
      </c>
      <c r="J4995" t="n" s="44">
        <v>0.0</v>
      </c>
      <c r="K4995" s="44">
        <f>F4995-H4995</f>
      </c>
    </row>
    <row r="4996">
      <c r="B4996" t="s" s="46">
        <v>28</v>
      </c>
      <c r="D4996" t="n" s="44">
        <v>0.0</v>
      </c>
      <c r="E4996" t="n" s="44">
        <v>0.0</v>
      </c>
      <c r="F4996" t="n" s="44">
        <v>0.0</v>
      </c>
      <c r="H4996" t="n" s="44">
        <v>0.0</v>
      </c>
      <c r="J4996" t="n" s="44">
        <v>0.0</v>
      </c>
      <c r="K4996" s="44">
        <f>F4996-H4996</f>
      </c>
    </row>
    <row r="4997">
      <c r="B4997" t="s" s="46">
        <v>29</v>
      </c>
      <c r="D4997" t="n" s="44">
        <v>0.0</v>
      </c>
      <c r="E4997" t="n" s="44">
        <v>0.0</v>
      </c>
      <c r="F4997" t="n" s="44">
        <v>0.0</v>
      </c>
      <c r="H4997" t="n" s="44">
        <v>0.0</v>
      </c>
      <c r="J4997" t="n" s="44">
        <v>0.0</v>
      </c>
      <c r="K4997" s="44">
        <f>F4997-H4997</f>
      </c>
    </row>
    <row r="4998">
      <c r="B4998" t="s" s="46">
        <v>30</v>
      </c>
      <c r="D4998" t="n" s="44">
        <v>0.0</v>
      </c>
      <c r="E4998" t="n" s="44">
        <v>0.0</v>
      </c>
      <c r="F4998" t="n" s="44">
        <v>0.0</v>
      </c>
      <c r="H4998" t="n" s="44">
        <v>0.0</v>
      </c>
      <c r="J4998" t="n" s="44">
        <v>0.0</v>
      </c>
      <c r="K4998" s="44">
        <f>F4998-H4998</f>
      </c>
    </row>
    <row r="4999">
      <c r="B4999" t="s" s="46">
        <v>31</v>
      </c>
      <c r="D4999" t="n" s="44">
        <v>0.0</v>
      </c>
      <c r="E4999" t="n" s="44">
        <v>0.0</v>
      </c>
      <c r="F4999" t="n" s="44">
        <v>0.0</v>
      </c>
      <c r="H4999" t="n" s="44">
        <v>0.0</v>
      </c>
      <c r="J4999" t="n" s="44">
        <v>0.0</v>
      </c>
      <c r="K4999" s="44">
        <f>F4999-H4999</f>
      </c>
    </row>
    <row r="5000">
      <c r="B5000" t="s" s="46">
        <v>32</v>
      </c>
      <c r="D5000" t="n" s="44">
        <v>0.0</v>
      </c>
      <c r="E5000" t="n" s="44">
        <v>0.0</v>
      </c>
      <c r="F5000" t="n" s="44">
        <v>0.0</v>
      </c>
      <c r="H5000" t="n" s="44">
        <v>0.0</v>
      </c>
      <c r="J5000" t="n" s="44">
        <v>0.0</v>
      </c>
      <c r="K5000" s="44">
        <f>F5000-H5000</f>
      </c>
    </row>
    <row r="5001">
      <c r="B5001" t="s" s="46">
        <v>33</v>
      </c>
      <c r="D5001" t="n" s="44">
        <v>0.0</v>
      </c>
      <c r="E5001" t="n" s="44">
        <v>0.0</v>
      </c>
      <c r="F5001" t="n" s="44">
        <v>0.0</v>
      </c>
      <c r="H5001" t="n" s="44">
        <v>0.0</v>
      </c>
      <c r="J5001" t="n" s="44">
        <v>0.0</v>
      </c>
      <c r="K5001" s="44">
        <f>F5001-H5001</f>
      </c>
    </row>
    <row r="5002">
      <c r="B5002" t="s" s="46">
        <v>34</v>
      </c>
      <c r="D5002" t="n" s="44">
        <v>0.0</v>
      </c>
      <c r="E5002" t="n" s="44">
        <v>0.0</v>
      </c>
      <c r="F5002" t="n" s="44">
        <v>0.0</v>
      </c>
      <c r="H5002" t="n" s="44">
        <v>0.0</v>
      </c>
      <c r="J5002" t="n" s="44">
        <v>0.0</v>
      </c>
      <c r="K5002" s="44">
        <f>F5002-H5002</f>
      </c>
    </row>
    <row r="5003">
      <c r="B5003" t="s" s="46">
        <v>35</v>
      </c>
      <c r="D5003" t="n" s="44">
        <v>0.0</v>
      </c>
      <c r="E5003" t="n" s="44">
        <v>0.0</v>
      </c>
      <c r="F5003" t="n" s="44">
        <v>0.0</v>
      </c>
      <c r="H5003" t="n" s="44">
        <v>0.0</v>
      </c>
      <c r="J5003" t="n" s="44">
        <v>0.0</v>
      </c>
      <c r="K5003" s="44">
        <f>F5003-H5003</f>
      </c>
    </row>
    <row r="5004">
      <c r="B5004" t="s" s="46">
        <v>36</v>
      </c>
      <c r="D5004" t="n" s="44">
        <v>0.0</v>
      </c>
      <c r="E5004" t="n" s="44">
        <v>0.0</v>
      </c>
      <c r="F5004" t="n" s="44">
        <v>0.0</v>
      </c>
      <c r="H5004" t="n" s="44">
        <v>0.0</v>
      </c>
      <c r="J5004" t="n" s="44">
        <v>0.0</v>
      </c>
      <c r="K5004" s="44">
        <f>F5004-H5004</f>
      </c>
    </row>
    <row r="5005">
      <c r="B5005" t="s" s="46">
        <v>37</v>
      </c>
      <c r="D5005" t="n" s="44">
        <v>0.0</v>
      </c>
      <c r="E5005" t="n" s="44">
        <v>0.0</v>
      </c>
      <c r="F5005" t="n" s="44">
        <v>0.0</v>
      </c>
      <c r="H5005" t="n" s="44">
        <v>0.0</v>
      </c>
      <c r="J5005" t="n" s="44">
        <v>0.0</v>
      </c>
      <c r="K5005" s="44">
        <f>F5005-H5005</f>
      </c>
    </row>
    <row r="5006">
      <c r="B5006" t="s" s="46">
        <v>38</v>
      </c>
      <c r="D5006" t="n" s="44">
        <v>0.0</v>
      </c>
      <c r="E5006" t="n" s="44">
        <v>0.0</v>
      </c>
      <c r="F5006" t="n" s="44">
        <v>0.0</v>
      </c>
      <c r="H5006" t="n" s="44">
        <v>0.0</v>
      </c>
      <c r="J5006" t="n" s="44">
        <v>0.0</v>
      </c>
      <c r="K5006" s="44">
        <f>F5006-H5006</f>
      </c>
    </row>
    <row r="5007">
      <c r="B5007" t="s" s="46">
        <v>39</v>
      </c>
      <c r="D5007" t="n" s="44">
        <v>24000.0</v>
      </c>
      <c r="E5007" t="n" s="44">
        <v>263.26</v>
      </c>
      <c r="F5007" t="n" s="44">
        <v>24263.26</v>
      </c>
      <c r="H5007" t="n" s="44">
        <v>24263.26</v>
      </c>
      <c r="J5007" t="n" s="44">
        <v>24263.26</v>
      </c>
      <c r="K5007" s="44">
        <f>F5007-H5007</f>
      </c>
    </row>
    <row r="5008">
      <c r="B5008" t="s" s="46">
        <v>40</v>
      </c>
      <c r="D5008" t="n" s="44">
        <v>0.0</v>
      </c>
      <c r="E5008" t="n" s="44">
        <v>0.0</v>
      </c>
      <c r="F5008" t="n" s="44">
        <v>0.0</v>
      </c>
      <c r="H5008" t="n" s="44">
        <v>0.0</v>
      </c>
      <c r="J5008" t="n" s="44">
        <v>0.0</v>
      </c>
      <c r="K5008" s="44">
        <f>F5008-H5008</f>
      </c>
    </row>
    <row r="5009">
      <c r="B5009" t="s" s="46">
        <v>41</v>
      </c>
      <c r="D5009" t="n" s="44">
        <v>0.0</v>
      </c>
      <c r="E5009" t="n" s="44">
        <v>0.0</v>
      </c>
      <c r="F5009" t="n" s="44">
        <v>0.0</v>
      </c>
      <c r="H5009" t="n" s="44">
        <v>0.0</v>
      </c>
      <c r="J5009" t="n" s="44">
        <v>0.0</v>
      </c>
      <c r="K5009" s="44">
        <f>F5009-H5009</f>
      </c>
    </row>
    <row r="5010">
      <c r="B5010" t="s" s="46">
        <v>42</v>
      </c>
      <c r="D5010" t="n" s="44">
        <v>0.0</v>
      </c>
      <c r="E5010" t="n" s="44">
        <v>0.0</v>
      </c>
      <c r="F5010" t="n" s="44">
        <v>0.0</v>
      </c>
      <c r="H5010" t="n" s="44">
        <v>0.0</v>
      </c>
      <c r="J5010" t="n" s="44">
        <v>0.0</v>
      </c>
      <c r="K5010" s="44">
        <f>F5010-H5010</f>
      </c>
    </row>
    <row r="5011">
      <c r="B5011" t="s" s="46">
        <v>43</v>
      </c>
      <c r="D5011" t="n" s="44">
        <v>0.0</v>
      </c>
      <c r="E5011" t="n" s="44">
        <v>0.0</v>
      </c>
      <c r="F5011" t="n" s="44">
        <v>0.0</v>
      </c>
      <c r="H5011" t="n" s="44">
        <v>0.0</v>
      </c>
      <c r="J5011" t="n" s="44">
        <v>0.0</v>
      </c>
      <c r="K5011" s="44">
        <f>F5011-H5011</f>
      </c>
    </row>
    <row r="5012">
      <c r="B5012" t="s" s="46">
        <v>44</v>
      </c>
      <c r="D5012" t="n" s="44">
        <v>0.0</v>
      </c>
      <c r="E5012" t="n" s="44">
        <v>0.0</v>
      </c>
      <c r="F5012" t="n" s="44">
        <v>0.0</v>
      </c>
      <c r="H5012" t="n" s="44">
        <v>0.0</v>
      </c>
      <c r="J5012" t="n" s="44">
        <v>0.0</v>
      </c>
      <c r="K5012" s="44">
        <f>F5012-H5012</f>
      </c>
    </row>
    <row r="5013">
      <c r="B5013" t="s" s="46">
        <v>45</v>
      </c>
      <c r="D5013" t="n" s="44">
        <v>50000.0</v>
      </c>
      <c r="E5013" t="n" s="44">
        <v>-50000.0</v>
      </c>
      <c r="F5013" t="n" s="44">
        <v>0.0</v>
      </c>
      <c r="H5013" t="n" s="44">
        <v>0.0</v>
      </c>
      <c r="J5013" t="n" s="44">
        <v>0.0</v>
      </c>
      <c r="K5013" s="44">
        <f>F5013-H5013</f>
      </c>
    </row>
    <row r="5014">
      <c r="B5014" t="s" s="46">
        <v>46</v>
      </c>
      <c r="D5014" t="n" s="44">
        <v>0.0</v>
      </c>
      <c r="E5014" t="n" s="44">
        <v>0.0</v>
      </c>
      <c r="F5014" t="n" s="44">
        <v>0.0</v>
      </c>
      <c r="H5014" t="n" s="44">
        <v>0.0</v>
      </c>
      <c r="J5014" t="n" s="44">
        <v>0.0</v>
      </c>
      <c r="K5014" s="44">
        <f>F5014-H5014</f>
      </c>
    </row>
    <row r="5015">
      <c r="B5015" t="s" s="46">
        <v>47</v>
      </c>
      <c r="D5015" t="n" s="44">
        <v>0.0</v>
      </c>
      <c r="E5015" t="n" s="44">
        <v>0.0</v>
      </c>
      <c r="F5015" t="n" s="44">
        <v>0.0</v>
      </c>
      <c r="H5015" t="n" s="44">
        <v>0.0</v>
      </c>
      <c r="J5015" t="n" s="44">
        <v>0.0</v>
      </c>
      <c r="K5015" s="44">
        <f>F5015-H5015</f>
      </c>
    </row>
    <row r="5016">
      <c r="B5016" t="s" s="46">
        <v>48</v>
      </c>
      <c r="D5016" t="n" s="44">
        <v>50000.0</v>
      </c>
      <c r="E5016" t="n" s="44">
        <v>-50000.0</v>
      </c>
      <c r="F5016" t="n" s="44">
        <v>0.0</v>
      </c>
      <c r="H5016" t="n" s="44">
        <v>0.0</v>
      </c>
      <c r="J5016" t="n" s="44">
        <v>0.0</v>
      </c>
      <c r="K5016" s="44">
        <f>F5016-H5016</f>
      </c>
    </row>
    <row r="5017">
      <c r="B5017" t="s" s="46">
        <v>49</v>
      </c>
      <c r="D5017" t="n" s="44">
        <v>0.0</v>
      </c>
      <c r="E5017" t="n" s="44">
        <v>0.0</v>
      </c>
      <c r="F5017" t="n" s="44">
        <v>0.0</v>
      </c>
      <c r="H5017" t="n" s="44">
        <v>0.0</v>
      </c>
      <c r="J5017" t="n" s="44">
        <v>0.0</v>
      </c>
      <c r="K5017" s="44">
        <f>F5017-H5017</f>
      </c>
    </row>
    <row r="5018">
      <c r="B5018" t="s" s="46">
        <v>50</v>
      </c>
      <c r="D5018" t="n" s="44">
        <v>85000.0</v>
      </c>
      <c r="E5018" t="n" s="44">
        <v>-85000.0</v>
      </c>
      <c r="F5018" t="n" s="44">
        <v>0.0</v>
      </c>
      <c r="H5018" t="n" s="44">
        <v>0.0</v>
      </c>
      <c r="J5018" t="n" s="44">
        <v>0.0</v>
      </c>
      <c r="K5018" s="44">
        <f>F5018-H5018</f>
      </c>
    </row>
    <row r="5019">
      <c r="B5019" t="s" s="46">
        <v>51</v>
      </c>
      <c r="D5019" t="n" s="44">
        <v>0.0</v>
      </c>
      <c r="E5019" t="n" s="44">
        <v>0.0</v>
      </c>
      <c r="F5019" t="n" s="44">
        <v>0.0</v>
      </c>
      <c r="H5019" t="n" s="44">
        <v>0.0</v>
      </c>
      <c r="J5019" t="n" s="44">
        <v>0.0</v>
      </c>
      <c r="K5019" s="44">
        <f>F5019-H5019</f>
      </c>
    </row>
    <row r="5020">
      <c r="B5020" t="s" s="46">
        <v>52</v>
      </c>
      <c r="D5020" t="n" s="44">
        <v>0.0</v>
      </c>
      <c r="E5020" t="n" s="44">
        <v>0.0</v>
      </c>
      <c r="F5020" t="n" s="44">
        <v>0.0</v>
      </c>
      <c r="H5020" t="n" s="44">
        <v>0.0</v>
      </c>
      <c r="J5020" t="n" s="44">
        <v>0.0</v>
      </c>
      <c r="K5020" s="44">
        <f>F5020-H5020</f>
      </c>
    </row>
    <row r="5021">
      <c r="B5021" t="s" s="46">
        <v>53</v>
      </c>
      <c r="D5021" t="n" s="44">
        <v>0.0</v>
      </c>
      <c r="E5021" t="n" s="44">
        <v>0.0</v>
      </c>
      <c r="F5021" t="n" s="44">
        <v>0.0</v>
      </c>
      <c r="H5021" t="n" s="44">
        <v>0.0</v>
      </c>
      <c r="J5021" t="n" s="44">
        <v>0.0</v>
      </c>
      <c r="K5021" s="44">
        <f>F5021-H5021</f>
      </c>
    </row>
    <row r="5022">
      <c r="B5022" t="s" s="46">
        <v>54</v>
      </c>
      <c r="D5022" t="n" s="44">
        <v>0.0</v>
      </c>
      <c r="E5022" t="n" s="44">
        <v>0.0</v>
      </c>
      <c r="F5022" t="n" s="44">
        <v>0.0</v>
      </c>
      <c r="H5022" t="n" s="44">
        <v>0.0</v>
      </c>
      <c r="J5022" t="n" s="44">
        <v>0.0</v>
      </c>
      <c r="K5022" s="44">
        <f>F5022-H5022</f>
      </c>
    </row>
    <row r="5023">
      <c r="B5023" t="s" s="46">
        <v>55</v>
      </c>
      <c r="D5023" t="n" s="44">
        <v>0.0</v>
      </c>
      <c r="E5023" t="n" s="44">
        <v>0.0</v>
      </c>
      <c r="F5023" t="n" s="44">
        <v>0.0</v>
      </c>
      <c r="H5023" t="n" s="44">
        <v>0.0</v>
      </c>
      <c r="J5023" t="n" s="44">
        <v>0.0</v>
      </c>
      <c r="K5023" s="44">
        <f>F5023-H5023</f>
      </c>
    </row>
    <row r="5024">
      <c r="B5024" t="s" s="46">
        <v>56</v>
      </c>
      <c r="D5024" t="n" s="44">
        <v>0.0</v>
      </c>
      <c r="E5024" t="n" s="44">
        <v>0.0</v>
      </c>
      <c r="F5024" t="n" s="44">
        <v>0.0</v>
      </c>
      <c r="H5024" t="n" s="44">
        <v>0.0</v>
      </c>
      <c r="J5024" t="n" s="44">
        <v>0.0</v>
      </c>
      <c r="K5024" s="44">
        <f>F5024-H5024</f>
      </c>
    </row>
    <row r="5025">
      <c r="B5025" t="s" s="46">
        <v>57</v>
      </c>
      <c r="D5025" t="n" s="44">
        <v>0.0</v>
      </c>
      <c r="E5025" t="n" s="44">
        <v>0.0</v>
      </c>
      <c r="F5025" t="n" s="44">
        <v>0.0</v>
      </c>
      <c r="H5025" t="n" s="44">
        <v>0.0</v>
      </c>
      <c r="J5025" t="n" s="44">
        <v>0.0</v>
      </c>
      <c r="K5025" s="44">
        <f>F5025-H5025</f>
      </c>
    </row>
    <row r="5026">
      <c r="B5026" t="s" s="46">
        <v>58</v>
      </c>
      <c r="D5026" t="n" s="44">
        <v>0.0</v>
      </c>
      <c r="E5026" t="n" s="44">
        <v>0.0</v>
      </c>
      <c r="F5026" t="n" s="44">
        <v>0.0</v>
      </c>
      <c r="H5026" t="n" s="44">
        <v>0.0</v>
      </c>
      <c r="J5026" t="n" s="44">
        <v>0.0</v>
      </c>
      <c r="K5026" s="44">
        <f>F5026-H5026</f>
      </c>
    </row>
    <row r="5027">
      <c r="B5027" t="s" s="46">
        <v>59</v>
      </c>
      <c r="D5027" t="n" s="44">
        <v>0.0</v>
      </c>
      <c r="E5027" t="n" s="44">
        <v>0.0</v>
      </c>
      <c r="F5027" t="n" s="44">
        <v>0.0</v>
      </c>
      <c r="H5027" t="n" s="44">
        <v>0.0</v>
      </c>
      <c r="J5027" t="n" s="44">
        <v>0.0</v>
      </c>
      <c r="K5027" s="44">
        <f>F5027-H5027</f>
      </c>
    </row>
    <row r="5028">
      <c r="B5028" t="s" s="46">
        <v>60</v>
      </c>
      <c r="D5028" t="n" s="44">
        <v>0.0</v>
      </c>
      <c r="E5028" t="n" s="44">
        <v>0.0</v>
      </c>
      <c r="F5028" t="n" s="44">
        <v>0.0</v>
      </c>
      <c r="H5028" t="n" s="44">
        <v>0.0</v>
      </c>
      <c r="J5028" t="n" s="44">
        <v>0.0</v>
      </c>
      <c r="K5028" s="44">
        <f>F5028-H5028</f>
      </c>
    </row>
    <row r="5029">
      <c r="B5029" t="s" s="46">
        <v>61</v>
      </c>
      <c r="D5029" t="n" s="44">
        <v>0.0</v>
      </c>
      <c r="E5029" t="n" s="44">
        <v>0.0</v>
      </c>
      <c r="F5029" t="n" s="44">
        <v>0.0</v>
      </c>
      <c r="H5029" t="n" s="44">
        <v>0.0</v>
      </c>
      <c r="J5029" t="n" s="44">
        <v>0.0</v>
      </c>
      <c r="K5029" s="44">
        <f>F5029-H5029</f>
      </c>
    </row>
    <row r="5030">
      <c r="B5030" t="s" s="46">
        <v>62</v>
      </c>
      <c r="D5030" t="n" s="44">
        <v>0.0</v>
      </c>
      <c r="E5030" t="n" s="44">
        <v>0.0</v>
      </c>
      <c r="F5030" t="n" s="44">
        <v>0.0</v>
      </c>
      <c r="H5030" t="n" s="44">
        <v>0.0</v>
      </c>
      <c r="J5030" t="n" s="44">
        <v>0.0</v>
      </c>
      <c r="K5030" s="44">
        <f>F5030-H5030</f>
      </c>
    </row>
    <row r="5031">
      <c r="B5031" t="s" s="46">
        <v>63</v>
      </c>
      <c r="D5031" t="n" s="44">
        <v>0.0</v>
      </c>
      <c r="E5031" t="n" s="44">
        <v>0.0</v>
      </c>
      <c r="F5031" t="n" s="44">
        <v>0.0</v>
      </c>
      <c r="H5031" t="n" s="44">
        <v>0.0</v>
      </c>
      <c r="J5031" t="n" s="44">
        <v>0.0</v>
      </c>
      <c r="K5031" s="44">
        <f>F5031-H5031</f>
      </c>
    </row>
    <row r="5032">
      <c r="B5032" t="s" s="46">
        <v>64</v>
      </c>
      <c r="D5032" t="n" s="44">
        <v>0.0</v>
      </c>
      <c r="E5032" t="n" s="44">
        <v>0.0</v>
      </c>
      <c r="F5032" t="n" s="44">
        <v>0.0</v>
      </c>
      <c r="H5032" t="n" s="44">
        <v>0.0</v>
      </c>
      <c r="J5032" t="n" s="44">
        <v>0.0</v>
      </c>
      <c r="K5032" s="44">
        <f>F5032-H5032</f>
      </c>
    </row>
    <row r="5033">
      <c r="B5033" t="s" s="46">
        <v>65</v>
      </c>
      <c r="D5033" t="n" s="44">
        <v>0.0</v>
      </c>
      <c r="E5033" t="n" s="44">
        <v>0.0</v>
      </c>
      <c r="F5033" t="n" s="44">
        <v>0.0</v>
      </c>
      <c r="H5033" t="n" s="44">
        <v>0.0</v>
      </c>
      <c r="J5033" t="n" s="44">
        <v>0.0</v>
      </c>
      <c r="K5033" s="44">
        <f>F5033-H5033</f>
      </c>
    </row>
    <row r="5034">
      <c r="B5034" t="s" s="46">
        <v>66</v>
      </c>
      <c r="D5034" t="n" s="44">
        <v>0.0</v>
      </c>
      <c r="E5034" t="n" s="44">
        <v>0.0</v>
      </c>
      <c r="F5034" t="n" s="44">
        <v>0.0</v>
      </c>
      <c r="H5034" t="n" s="44">
        <v>0.0</v>
      </c>
      <c r="J5034" t="n" s="44">
        <v>0.0</v>
      </c>
      <c r="K5034" s="44">
        <f>F5034-H5034</f>
      </c>
    </row>
    <row r="5035">
      <c r="B5035" t="s" s="46">
        <v>67</v>
      </c>
      <c r="D5035" t="n" s="44">
        <v>0.0</v>
      </c>
      <c r="E5035" t="n" s="44">
        <v>0.0</v>
      </c>
      <c r="F5035" t="n" s="44">
        <v>0.0</v>
      </c>
      <c r="H5035" t="n" s="44">
        <v>0.0</v>
      </c>
      <c r="J5035" t="n" s="44">
        <v>0.0</v>
      </c>
      <c r="K5035" s="44">
        <f>F5035-H5035</f>
      </c>
    </row>
    <row r="5036">
      <c r="B5036" t="s" s="46">
        <v>68</v>
      </c>
      <c r="D5036" t="n" s="44">
        <v>0.0</v>
      </c>
      <c r="E5036" t="n" s="44">
        <v>0.0</v>
      </c>
      <c r="F5036" t="n" s="44">
        <v>0.0</v>
      </c>
      <c r="H5036" t="n" s="44">
        <v>0.0</v>
      </c>
      <c r="J5036" t="n" s="44">
        <v>0.0</v>
      </c>
      <c r="K5036" s="44">
        <f>F5036-H5036</f>
      </c>
    </row>
    <row r="5037">
      <c r="B5037" t="s" s="46">
        <v>69</v>
      </c>
      <c r="D5037" t="n" s="44">
        <v>0.0</v>
      </c>
      <c r="E5037" t="n" s="44">
        <v>0.0</v>
      </c>
      <c r="F5037" t="n" s="44">
        <v>0.0</v>
      </c>
      <c r="H5037" t="n" s="44">
        <v>0.0</v>
      </c>
      <c r="J5037" t="n" s="44">
        <v>0.0</v>
      </c>
      <c r="K5037" s="44">
        <f>F5037-H5037</f>
      </c>
    </row>
    <row r="5038">
      <c r="B5038" t="s" s="46">
        <v>70</v>
      </c>
      <c r="D5038" t="n" s="44">
        <v>0.0</v>
      </c>
      <c r="E5038" t="n" s="44">
        <v>0.0</v>
      </c>
      <c r="F5038" t="n" s="44">
        <v>0.0</v>
      </c>
      <c r="H5038" t="n" s="44">
        <v>0.0</v>
      </c>
      <c r="J5038" t="n" s="44">
        <v>0.0</v>
      </c>
      <c r="K5038" s="44">
        <f>F5038-H5038</f>
      </c>
    </row>
    <row r="5039">
      <c r="B5039" t="s" s="46">
        <v>71</v>
      </c>
      <c r="D5039" t="n" s="44">
        <v>0.0</v>
      </c>
      <c r="E5039" t="n" s="44">
        <v>0.0</v>
      </c>
      <c r="F5039" t="n" s="44">
        <v>0.0</v>
      </c>
      <c r="H5039" t="n" s="44">
        <v>0.0</v>
      </c>
      <c r="J5039" t="n" s="44">
        <v>0.0</v>
      </c>
      <c r="K5039" s="44">
        <f>F5039-H5039</f>
      </c>
    </row>
    <row r="5040">
      <c r="B5040" t="s" s="46">
        <v>72</v>
      </c>
      <c r="D5040" t="n" s="44">
        <v>0.0</v>
      </c>
      <c r="E5040" t="n" s="44">
        <v>0.0</v>
      </c>
      <c r="F5040" t="n" s="44">
        <v>0.0</v>
      </c>
      <c r="H5040" t="n" s="44">
        <v>0.0</v>
      </c>
      <c r="J5040" t="n" s="44">
        <v>0.0</v>
      </c>
      <c r="K5040" s="44">
        <f>F5040-H5040</f>
      </c>
    </row>
    <row r="5041">
      <c r="B5041" t="s" s="46">
        <v>73</v>
      </c>
      <c r="D5041" t="n" s="44">
        <v>0.0</v>
      </c>
      <c r="E5041" t="n" s="44">
        <v>0.0</v>
      </c>
      <c r="F5041" t="n" s="44">
        <v>0.0</v>
      </c>
      <c r="H5041" t="n" s="44">
        <v>0.0</v>
      </c>
      <c r="J5041" t="n" s="44">
        <v>0.0</v>
      </c>
      <c r="K5041" s="44">
        <f>F5041-H5041</f>
      </c>
    </row>
    <row r="5042">
      <c r="B5042" t="s" s="46">
        <v>74</v>
      </c>
      <c r="D5042" t="n" s="44">
        <v>0.0</v>
      </c>
      <c r="E5042" t="n" s="44">
        <v>0.0</v>
      </c>
      <c r="F5042" t="n" s="44">
        <v>0.0</v>
      </c>
      <c r="H5042" t="n" s="44">
        <v>0.0</v>
      </c>
      <c r="J5042" t="n" s="44">
        <v>0.0</v>
      </c>
      <c r="K5042" s="44">
        <f>F5042-H5042</f>
      </c>
    </row>
    <row r="5043">
      <c r="B5043" t="s" s="46">
        <v>75</v>
      </c>
      <c r="D5043" t="n" s="44">
        <v>0.0</v>
      </c>
      <c r="E5043" t="n" s="44">
        <v>0.0</v>
      </c>
      <c r="F5043" t="n" s="44">
        <v>0.0</v>
      </c>
      <c r="H5043" t="n" s="44">
        <v>0.0</v>
      </c>
      <c r="J5043" t="n" s="44">
        <v>0.0</v>
      </c>
      <c r="K5043" s="44">
        <f>F5043-H5043</f>
      </c>
    </row>
    <row r="5044">
      <c r="B5044" t="s" s="46">
        <v>76</v>
      </c>
      <c r="D5044" t="n" s="44">
        <v>0.0</v>
      </c>
      <c r="E5044" t="n" s="44">
        <v>0.0</v>
      </c>
      <c r="F5044" t="n" s="44">
        <v>0.0</v>
      </c>
      <c r="H5044" t="n" s="44">
        <v>0.0</v>
      </c>
      <c r="J5044" t="n" s="44">
        <v>0.0</v>
      </c>
      <c r="K5044" s="44">
        <f>F5044-H5044</f>
      </c>
    </row>
    <row r="5045">
      <c r="B5045" t="s" s="46">
        <v>77</v>
      </c>
      <c r="D5045" t="n" s="44">
        <v>0.0</v>
      </c>
      <c r="E5045" t="n" s="44">
        <v>0.0</v>
      </c>
      <c r="F5045" t="n" s="44">
        <v>0.0</v>
      </c>
      <c r="H5045" t="n" s="44">
        <v>0.0</v>
      </c>
      <c r="J5045" t="n" s="44">
        <v>0.0</v>
      </c>
      <c r="K5045" s="44">
        <f>F5045-H5045</f>
      </c>
    </row>
    <row r="5046">
      <c r="B5046" t="s" s="46">
        <v>78</v>
      </c>
      <c r="D5046" t="n" s="44">
        <v>0.0</v>
      </c>
      <c r="E5046" t="n" s="44">
        <v>0.0</v>
      </c>
      <c r="F5046" t="n" s="44">
        <v>0.0</v>
      </c>
      <c r="H5046" t="n" s="44">
        <v>0.0</v>
      </c>
      <c r="J5046" t="n" s="44">
        <v>0.0</v>
      </c>
      <c r="K5046" s="44">
        <f>F5046-H5046</f>
      </c>
    </row>
    <row r="5047">
      <c r="B5047" t="s" s="46">
        <v>79</v>
      </c>
      <c r="D5047" t="n" s="44">
        <v>0.0</v>
      </c>
      <c r="E5047" t="n" s="44">
        <v>0.0</v>
      </c>
      <c r="F5047" t="n" s="44">
        <v>0.0</v>
      </c>
      <c r="H5047" t="n" s="44">
        <v>0.0</v>
      </c>
      <c r="J5047" t="n" s="44">
        <v>0.0</v>
      </c>
      <c r="K5047" s="44">
        <f>F5047-H5047</f>
      </c>
    </row>
    <row r="5048">
      <c r="B5048" t="s" s="46">
        <v>80</v>
      </c>
      <c r="D5048" t="n" s="44">
        <v>0.0</v>
      </c>
      <c r="E5048" t="n" s="44">
        <v>0.0</v>
      </c>
      <c r="F5048" t="n" s="44">
        <v>0.0</v>
      </c>
      <c r="H5048" t="n" s="44">
        <v>0.0</v>
      </c>
      <c r="J5048" t="n" s="44">
        <v>0.0</v>
      </c>
      <c r="K5048" s="44">
        <f>F5048-H5048</f>
      </c>
    </row>
    <row r="5049">
      <c r="B5049" t="s" s="46">
        <v>81</v>
      </c>
      <c r="D5049" t="n" s="44">
        <v>0.0</v>
      </c>
      <c r="E5049" t="n" s="44">
        <v>0.0</v>
      </c>
      <c r="F5049" t="n" s="44">
        <v>0.0</v>
      </c>
      <c r="H5049" t="n" s="44">
        <v>0.0</v>
      </c>
      <c r="J5049" t="n" s="44">
        <v>0.0</v>
      </c>
      <c r="K5049" s="44">
        <f>F5049-H5049</f>
      </c>
    </row>
    <row r="5050">
      <c r="B5050" t="s" s="46">
        <v>82</v>
      </c>
      <c r="D5050" t="n" s="44">
        <v>0.0</v>
      </c>
      <c r="E5050" t="n" s="44">
        <v>0.0</v>
      </c>
      <c r="F5050" t="n" s="44">
        <v>0.0</v>
      </c>
      <c r="H5050" t="n" s="44">
        <v>0.0</v>
      </c>
      <c r="J5050" t="n" s="44">
        <v>0.0</v>
      </c>
      <c r="K5050" s="44">
        <f>F5050-H5050</f>
      </c>
    </row>
    <row r="5051">
      <c r="B5051" t="s" s="46">
        <v>83</v>
      </c>
      <c r="D5051" t="n" s="44">
        <v>0.0</v>
      </c>
      <c r="E5051" t="n" s="44">
        <v>0.0</v>
      </c>
      <c r="F5051" t="n" s="44">
        <v>0.0</v>
      </c>
      <c r="H5051" t="n" s="44">
        <v>0.0</v>
      </c>
      <c r="J5051" t="n" s="44">
        <v>0.0</v>
      </c>
      <c r="K5051" s="44">
        <f>F5051-H5051</f>
      </c>
    </row>
    <row r="5052">
      <c r="B5052" t="s" s="46">
        <v>84</v>
      </c>
      <c r="D5052" t="n" s="44">
        <v>0.0</v>
      </c>
      <c r="E5052" t="n" s="44">
        <v>0.0</v>
      </c>
      <c r="F5052" t="n" s="44">
        <v>0.0</v>
      </c>
      <c r="H5052" t="n" s="44">
        <v>0.0</v>
      </c>
      <c r="J5052" t="n" s="44">
        <v>0.0</v>
      </c>
      <c r="K5052" s="44">
        <f>F5052-H5052</f>
      </c>
    </row>
    <row r="5053">
      <c r="B5053" t="s" s="46">
        <v>85</v>
      </c>
      <c r="D5053" t="n" s="44">
        <v>0.0</v>
      </c>
      <c r="E5053" t="n" s="44">
        <v>0.0</v>
      </c>
      <c r="F5053" t="n" s="44">
        <v>0.0</v>
      </c>
      <c r="H5053" t="n" s="44">
        <v>0.0</v>
      </c>
      <c r="J5053" t="n" s="44">
        <v>0.0</v>
      </c>
      <c r="K5053" s="44">
        <f>F5053-H5053</f>
      </c>
    </row>
    <row r="5054">
      <c r="B5054" t="s" s="46">
        <v>86</v>
      </c>
      <c r="D5054" t="n" s="44">
        <v>0.0</v>
      </c>
      <c r="E5054" t="n" s="44">
        <v>0.0</v>
      </c>
      <c r="F5054" t="n" s="44">
        <v>0.0</v>
      </c>
      <c r="H5054" t="n" s="44">
        <v>0.0</v>
      </c>
      <c r="J5054" t="n" s="44">
        <v>0.0</v>
      </c>
      <c r="K5054" s="44">
        <f>F5054-H5054</f>
      </c>
    </row>
    <row r="5055">
      <c r="B5055" t="s" s="46">
        <v>87</v>
      </c>
      <c r="D5055" t="n" s="44">
        <v>0.0</v>
      </c>
      <c r="E5055" t="n" s="44">
        <v>0.0</v>
      </c>
      <c r="F5055" t="n" s="44">
        <v>0.0</v>
      </c>
      <c r="H5055" t="n" s="44">
        <v>0.0</v>
      </c>
      <c r="J5055" t="n" s="44">
        <v>0.0</v>
      </c>
      <c r="K5055" s="44">
        <f>F5055-H5055</f>
      </c>
    </row>
    <row r="5056">
      <c r="B5056" t="s" s="46">
        <v>88</v>
      </c>
      <c r="D5056" t="n" s="44">
        <v>0.0</v>
      </c>
      <c r="E5056" t="n" s="44">
        <v>0.0</v>
      </c>
      <c r="F5056" t="n" s="44">
        <v>0.0</v>
      </c>
      <c r="H5056" t="n" s="44">
        <v>0.0</v>
      </c>
      <c r="J5056" t="n" s="44">
        <v>0.0</v>
      </c>
      <c r="K5056" s="44">
        <f>F5056-H5056</f>
      </c>
    </row>
    <row r="5057">
      <c r="B5057" t="s" s="46">
        <v>89</v>
      </c>
      <c r="D5057" t="n" s="44">
        <v>0.0</v>
      </c>
      <c r="E5057" t="n" s="44">
        <v>0.0</v>
      </c>
      <c r="F5057" t="n" s="44">
        <v>0.0</v>
      </c>
      <c r="H5057" t="n" s="44">
        <v>0.0</v>
      </c>
      <c r="J5057" t="n" s="44">
        <v>0.0</v>
      </c>
      <c r="K5057" s="44">
        <f>F5057-H5057</f>
      </c>
    </row>
    <row r="5058">
      <c r="B5058" t="s" s="46">
        <v>90</v>
      </c>
      <c r="D5058" t="n" s="44">
        <v>0.0</v>
      </c>
      <c r="E5058" t="n" s="44">
        <v>0.0</v>
      </c>
      <c r="F5058" t="n" s="44">
        <v>0.0</v>
      </c>
      <c r="H5058" t="n" s="44">
        <v>0.0</v>
      </c>
      <c r="J5058" t="n" s="44">
        <v>0.0</v>
      </c>
      <c r="K5058" s="44">
        <f>F5058-H5058</f>
      </c>
    </row>
    <row r="5059">
      <c r="B5059" t="s" s="46">
        <v>91</v>
      </c>
      <c r="D5059" t="n" s="44">
        <v>25000.0</v>
      </c>
      <c r="E5059" t="n" s="44">
        <v>-25000.0</v>
      </c>
      <c r="F5059" t="n" s="44">
        <v>0.0</v>
      </c>
      <c r="H5059" t="n" s="44">
        <v>0.0</v>
      </c>
      <c r="J5059" t="n" s="44">
        <v>0.0</v>
      </c>
      <c r="K5059" s="44">
        <f>F5059-H5059</f>
      </c>
    </row>
    <row r="5060">
      <c r="B5060" t="s" s="46">
        <v>92</v>
      </c>
      <c r="D5060" t="n" s="44">
        <v>0.0</v>
      </c>
      <c r="E5060" t="n" s="44">
        <v>0.0</v>
      </c>
      <c r="F5060" t="n" s="44">
        <v>0.0</v>
      </c>
      <c r="H5060" t="n" s="44">
        <v>0.0</v>
      </c>
      <c r="J5060" t="n" s="44">
        <v>0.0</v>
      </c>
      <c r="K5060" s="44">
        <f>F5060-H5060</f>
      </c>
    </row>
    <row r="5061">
      <c r="B5061" t="s" s="46">
        <v>93</v>
      </c>
      <c r="D5061" t="n" s="44">
        <v>0.0</v>
      </c>
      <c r="E5061" t="n" s="44">
        <v>0.0</v>
      </c>
      <c r="F5061" t="n" s="44">
        <v>0.0</v>
      </c>
      <c r="H5061" t="n" s="44">
        <v>0.0</v>
      </c>
      <c r="J5061" t="n" s="44">
        <v>0.0</v>
      </c>
      <c r="K5061" s="44">
        <f>F5061-H5061</f>
      </c>
    </row>
    <row r="5062">
      <c r="B5062" t="s" s="46">
        <v>94</v>
      </c>
      <c r="D5062" t="n" s="44">
        <v>500.0</v>
      </c>
      <c r="E5062" t="n" s="44">
        <v>0.0</v>
      </c>
      <c r="F5062" t="n" s="44">
        <v>500.0</v>
      </c>
      <c r="H5062" t="n" s="44">
        <v>0.0</v>
      </c>
      <c r="J5062" t="n" s="44">
        <v>0.0</v>
      </c>
      <c r="K5062" s="44">
        <f>F5062-H5062</f>
      </c>
    </row>
    <row r="5063">
      <c r="B5063" t="s" s="46">
        <v>95</v>
      </c>
      <c r="D5063" t="n" s="44">
        <v>0.0</v>
      </c>
      <c r="E5063" t="n" s="44">
        <v>0.0</v>
      </c>
      <c r="F5063" t="n" s="44">
        <v>0.0</v>
      </c>
      <c r="H5063" t="n" s="44">
        <v>0.0</v>
      </c>
      <c r="J5063" t="n" s="44">
        <v>0.0</v>
      </c>
      <c r="K5063" s="44">
        <f>F5063-H5063</f>
      </c>
    </row>
    <row r="5064">
      <c r="B5064" t="s" s="46">
        <v>96</v>
      </c>
      <c r="D5064" t="n" s="44">
        <v>0.0</v>
      </c>
      <c r="E5064" t="n" s="44">
        <v>0.0</v>
      </c>
      <c r="F5064" t="n" s="44">
        <v>0.0</v>
      </c>
      <c r="H5064" t="n" s="44">
        <v>0.0</v>
      </c>
      <c r="J5064" t="n" s="44">
        <v>0.0</v>
      </c>
      <c r="K5064" s="44">
        <f>F5064-H5064</f>
      </c>
    </row>
    <row r="5065">
      <c r="B5065" t="s" s="46">
        <v>97</v>
      </c>
      <c r="D5065" t="n" s="44">
        <v>0.0</v>
      </c>
      <c r="E5065" t="n" s="44">
        <v>0.0</v>
      </c>
      <c r="F5065" t="n" s="44">
        <v>0.0</v>
      </c>
      <c r="H5065" t="n" s="44">
        <v>0.0</v>
      </c>
      <c r="J5065" t="n" s="44">
        <v>0.0</v>
      </c>
      <c r="K5065" s="44">
        <f>F5065-H5065</f>
      </c>
    </row>
    <row r="5066">
      <c r="B5066" t="s" s="46">
        <v>98</v>
      </c>
      <c r="D5066" t="n" s="44">
        <v>0.0</v>
      </c>
      <c r="E5066" t="n" s="44">
        <v>0.0</v>
      </c>
      <c r="F5066" t="n" s="44">
        <v>0.0</v>
      </c>
      <c r="H5066" t="n" s="44">
        <v>0.0</v>
      </c>
      <c r="J5066" t="n" s="44">
        <v>0.0</v>
      </c>
      <c r="K5066" s="44">
        <f>F5066-H5066</f>
      </c>
    </row>
    <row r="5067">
      <c r="B5067" t="s" s="46">
        <v>99</v>
      </c>
      <c r="D5067" t="n" s="44">
        <v>0.0</v>
      </c>
      <c r="E5067" t="n" s="44">
        <v>0.0</v>
      </c>
      <c r="F5067" t="n" s="44">
        <v>0.0</v>
      </c>
      <c r="H5067" t="n" s="44">
        <v>0.0</v>
      </c>
      <c r="J5067" t="n" s="44">
        <v>0.0</v>
      </c>
      <c r="K5067" s="44">
        <f>F5067-H5067</f>
      </c>
    </row>
    <row r="5068">
      <c r="B5068" t="s" s="46">
        <v>100</v>
      </c>
      <c r="D5068" t="n" s="44">
        <v>0.0</v>
      </c>
      <c r="E5068" t="n" s="44">
        <v>0.0</v>
      </c>
      <c r="F5068" t="n" s="44">
        <v>0.0</v>
      </c>
      <c r="H5068" t="n" s="44">
        <v>0.0</v>
      </c>
      <c r="J5068" t="n" s="44">
        <v>0.0</v>
      </c>
      <c r="K5068" s="44">
        <f>F5068-H5068</f>
      </c>
    </row>
    <row r="5069">
      <c r="B5069" t="s" s="46">
        <v>101</v>
      </c>
      <c r="D5069" t="n" s="44">
        <v>0.0</v>
      </c>
      <c r="E5069" t="n" s="44">
        <v>0.0</v>
      </c>
      <c r="F5069" t="n" s="44">
        <v>0.0</v>
      </c>
      <c r="H5069" t="n" s="44">
        <v>0.0</v>
      </c>
      <c r="J5069" t="n" s="44">
        <v>0.0</v>
      </c>
      <c r="K5069" s="44">
        <f>F5069-H5069</f>
      </c>
    </row>
    <row r="5070">
      <c r="B5070" t="s" s="46">
        <v>102</v>
      </c>
      <c r="D5070" t="n" s="44">
        <v>0.0</v>
      </c>
      <c r="E5070" t="n" s="44">
        <v>0.0</v>
      </c>
      <c r="F5070" t="n" s="44">
        <v>0.0</v>
      </c>
      <c r="H5070" t="n" s="44">
        <v>0.0</v>
      </c>
      <c r="J5070" t="n" s="44">
        <v>0.0</v>
      </c>
      <c r="K5070" s="44">
        <f>F5070-H5070</f>
      </c>
    </row>
    <row r="5071">
      <c r="B5071" t="s" s="46">
        <v>103</v>
      </c>
      <c r="D5071" t="n" s="44">
        <v>0.0</v>
      </c>
      <c r="E5071" t="n" s="44">
        <v>0.0</v>
      </c>
      <c r="F5071" t="n" s="44">
        <v>0.0</v>
      </c>
      <c r="H5071" t="n" s="44">
        <v>0.0</v>
      </c>
      <c r="J5071" t="n" s="44">
        <v>0.0</v>
      </c>
      <c r="K5071" s="44">
        <f>F5071-H5071</f>
      </c>
    </row>
    <row r="5072">
      <c r="B5072" t="s" s="46">
        <v>104</v>
      </c>
      <c r="D5072" t="n" s="44">
        <v>0.0</v>
      </c>
      <c r="E5072" t="n" s="44">
        <v>0.0</v>
      </c>
      <c r="F5072" t="n" s="44">
        <v>0.0</v>
      </c>
      <c r="H5072" t="n" s="44">
        <v>0.0</v>
      </c>
      <c r="J5072" t="n" s="44">
        <v>0.0</v>
      </c>
      <c r="K5072" s="44">
        <f>F5072-H5072</f>
      </c>
    </row>
    <row r="5073">
      <c r="B5073" t="s" s="46">
        <v>105</v>
      </c>
      <c r="D5073" t="n" s="44">
        <v>0.0</v>
      </c>
      <c r="E5073" t="n" s="44">
        <v>0.0</v>
      </c>
      <c r="F5073" t="n" s="44">
        <v>0.0</v>
      </c>
      <c r="H5073" t="n" s="44">
        <v>0.0</v>
      </c>
      <c r="J5073" t="n" s="44">
        <v>0.0</v>
      </c>
      <c r="K5073" s="44">
        <f>F5073-H5073</f>
      </c>
    </row>
    <row r="5074">
      <c r="B5074" t="s" s="46">
        <v>106</v>
      </c>
      <c r="D5074" t="n" s="44">
        <v>0.0</v>
      </c>
      <c r="E5074" t="n" s="44">
        <v>0.0</v>
      </c>
      <c r="F5074" t="n" s="44">
        <v>0.0</v>
      </c>
      <c r="H5074" t="n" s="44">
        <v>0.0</v>
      </c>
      <c r="J5074" t="n" s="44">
        <v>0.0</v>
      </c>
      <c r="K5074" s="44">
        <f>F5074-H5074</f>
      </c>
    </row>
    <row r="5075">
      <c r="B5075" t="s" s="46">
        <v>107</v>
      </c>
      <c r="D5075" t="n" s="44">
        <v>0.0</v>
      </c>
      <c r="E5075" t="n" s="44">
        <v>0.0</v>
      </c>
      <c r="F5075" t="n" s="44">
        <v>0.0</v>
      </c>
      <c r="H5075" t="n" s="44">
        <v>0.0</v>
      </c>
      <c r="J5075" t="n" s="44">
        <v>0.0</v>
      </c>
      <c r="K5075" s="44">
        <f>F5075-H5075</f>
      </c>
    </row>
    <row r="5076">
      <c r="B5076" t="s" s="46">
        <v>108</v>
      </c>
      <c r="D5076" t="n" s="44">
        <v>0.0</v>
      </c>
      <c r="E5076" t="n" s="44">
        <v>0.0</v>
      </c>
      <c r="F5076" t="n" s="44">
        <v>0.0</v>
      </c>
      <c r="H5076" t="n" s="44">
        <v>0.0</v>
      </c>
      <c r="J5076" t="n" s="44">
        <v>0.0</v>
      </c>
      <c r="K5076" s="44">
        <f>F5076-H5076</f>
      </c>
    </row>
    <row r="5077">
      <c r="B5077" t="s" s="46">
        <v>109</v>
      </c>
      <c r="D5077" t="n" s="44">
        <v>0.0</v>
      </c>
      <c r="E5077" t="n" s="44">
        <v>0.0</v>
      </c>
      <c r="F5077" t="n" s="44">
        <v>0.0</v>
      </c>
      <c r="H5077" t="n" s="44">
        <v>0.0</v>
      </c>
      <c r="J5077" t="n" s="44">
        <v>0.0</v>
      </c>
      <c r="K5077" s="44">
        <f>F5077-H5077</f>
      </c>
    </row>
    <row r="5078">
      <c r="B5078" t="s" s="46">
        <v>110</v>
      </c>
      <c r="D5078" t="n" s="44">
        <v>0.0</v>
      </c>
      <c r="E5078" t="n" s="44">
        <v>0.0</v>
      </c>
      <c r="F5078" t="n" s="44">
        <v>0.0</v>
      </c>
      <c r="H5078" t="n" s="44">
        <v>0.0</v>
      </c>
      <c r="J5078" t="n" s="44">
        <v>0.0</v>
      </c>
      <c r="K5078" s="44">
        <f>F5078-H5078</f>
      </c>
    </row>
    <row r="5079">
      <c r="B5079" t="s" s="46">
        <v>111</v>
      </c>
      <c r="D5079" t="n" s="44">
        <v>0.0</v>
      </c>
      <c r="E5079" t="n" s="44">
        <v>0.0</v>
      </c>
      <c r="F5079" t="n" s="44">
        <v>0.0</v>
      </c>
      <c r="H5079" t="n" s="44">
        <v>0.0</v>
      </c>
      <c r="J5079" t="n" s="44">
        <v>0.0</v>
      </c>
      <c r="K5079" s="44">
        <f>F5079-H5079</f>
      </c>
    </row>
    <row r="5080">
      <c r="B5080" t="s" s="46">
        <v>112</v>
      </c>
      <c r="D5080" t="n" s="44">
        <v>0.0</v>
      </c>
      <c r="E5080" t="n" s="44">
        <v>0.0</v>
      </c>
      <c r="F5080" t="n" s="44">
        <v>0.0</v>
      </c>
      <c r="H5080" t="n" s="44">
        <v>0.0</v>
      </c>
      <c r="J5080" t="n" s="44">
        <v>0.0</v>
      </c>
      <c r="K5080" s="44">
        <f>F5080-H5080</f>
      </c>
    </row>
    <row r="5081">
      <c r="B5081" t="s" s="46">
        <v>113</v>
      </c>
      <c r="D5081" t="n" s="44">
        <v>0.0</v>
      </c>
      <c r="E5081" t="n" s="44">
        <v>0.0</v>
      </c>
      <c r="F5081" t="n" s="44">
        <v>0.0</v>
      </c>
      <c r="H5081" t="n" s="44">
        <v>0.0</v>
      </c>
      <c r="J5081" t="n" s="44">
        <v>0.0</v>
      </c>
      <c r="K5081" s="44">
        <f>F5081-H5081</f>
      </c>
    </row>
    <row r="5082">
      <c r="B5082" t="s" s="46">
        <v>114</v>
      </c>
      <c r="D5082" t="n" s="44">
        <v>0.0</v>
      </c>
      <c r="E5082" t="n" s="44">
        <v>0.0</v>
      </c>
      <c r="F5082" t="n" s="44">
        <v>0.0</v>
      </c>
      <c r="H5082" t="n" s="44">
        <v>0.0</v>
      </c>
      <c r="J5082" t="n" s="44">
        <v>0.0</v>
      </c>
      <c r="K5082" s="44">
        <f>F5082-H5082</f>
      </c>
    </row>
    <row r="5083">
      <c r="B5083" t="s" s="46">
        <v>115</v>
      </c>
      <c r="D5083" t="n" s="44">
        <v>0.0</v>
      </c>
      <c r="E5083" t="n" s="44">
        <v>0.0</v>
      </c>
      <c r="F5083" t="n" s="44">
        <v>0.0</v>
      </c>
      <c r="H5083" t="n" s="44">
        <v>0.0</v>
      </c>
      <c r="J5083" t="n" s="44">
        <v>0.0</v>
      </c>
      <c r="K5083" s="44">
        <f>F5083-H5083</f>
      </c>
    </row>
    <row r="5084">
      <c r="B5084" t="s" s="46">
        <v>116</v>
      </c>
      <c r="D5084" t="n" s="44">
        <v>0.0</v>
      </c>
      <c r="E5084" t="n" s="44">
        <v>0.0</v>
      </c>
      <c r="F5084" t="n" s="44">
        <v>0.0</v>
      </c>
      <c r="H5084" t="n" s="44">
        <v>0.0</v>
      </c>
      <c r="J5084" t="n" s="44">
        <v>0.0</v>
      </c>
      <c r="K5084" s="44">
        <f>F5084-H5084</f>
      </c>
    </row>
    <row r="5085">
      <c r="B5085" t="s" s="46">
        <v>117</v>
      </c>
      <c r="D5085" t="n" s="44">
        <v>0.0</v>
      </c>
      <c r="E5085" t="n" s="44">
        <v>0.0</v>
      </c>
      <c r="F5085" t="n" s="44">
        <v>0.0</v>
      </c>
      <c r="H5085" t="n" s="44">
        <v>0.0</v>
      </c>
      <c r="J5085" t="n" s="44">
        <v>0.0</v>
      </c>
      <c r="K5085" s="44">
        <f>F5085-H5085</f>
      </c>
    </row>
    <row r="5086">
      <c r="B5086" t="s" s="46">
        <v>118</v>
      </c>
      <c r="D5086" t="n" s="44">
        <v>0.0</v>
      </c>
      <c r="E5086" t="n" s="44">
        <v>0.0</v>
      </c>
      <c r="F5086" t="n" s="44">
        <v>0.0</v>
      </c>
      <c r="H5086" t="n" s="44">
        <v>0.0</v>
      </c>
      <c r="J5086" t="n" s="44">
        <v>0.0</v>
      </c>
      <c r="K5086" s="44">
        <f>F5086-H5086</f>
      </c>
    </row>
    <row r="5087">
      <c r="B5087" t="s" s="46">
        <v>119</v>
      </c>
      <c r="D5087" t="n" s="44">
        <v>0.0</v>
      </c>
      <c r="E5087" t="n" s="44">
        <v>0.0</v>
      </c>
      <c r="F5087" t="n" s="44">
        <v>0.0</v>
      </c>
      <c r="H5087" t="n" s="44">
        <v>0.0</v>
      </c>
      <c r="J5087" t="n" s="44">
        <v>0.0</v>
      </c>
      <c r="K5087" s="44">
        <f>F5087-H5087</f>
      </c>
    </row>
    <row r="5088">
      <c r="B5088" t="s" s="46">
        <v>120</v>
      </c>
      <c r="D5088" t="n" s="44">
        <v>0.0</v>
      </c>
      <c r="E5088" t="n" s="44">
        <v>0.0</v>
      </c>
      <c r="F5088" t="n" s="44">
        <v>0.0</v>
      </c>
      <c r="H5088" t="n" s="44">
        <v>0.0</v>
      </c>
      <c r="J5088" t="n" s="44">
        <v>0.0</v>
      </c>
      <c r="K5088" s="44">
        <f>F5088-H5088</f>
      </c>
    </row>
    <row r="5089">
      <c r="B5089" t="s" s="46">
        <v>121</v>
      </c>
      <c r="D5089" t="n" s="44">
        <v>0.0</v>
      </c>
      <c r="E5089" t="n" s="44">
        <v>0.0</v>
      </c>
      <c r="F5089" t="n" s="44">
        <v>0.0</v>
      </c>
      <c r="H5089" t="n" s="44">
        <v>0.0</v>
      </c>
      <c r="J5089" t="n" s="44">
        <v>0.0</v>
      </c>
      <c r="K5089" s="44">
        <f>F5089-H5089</f>
      </c>
    </row>
    <row r="5090">
      <c r="B5090" t="s" s="46">
        <v>122</v>
      </c>
      <c r="D5090" t="n" s="44">
        <v>0.0</v>
      </c>
      <c r="E5090" t="n" s="44">
        <v>0.0</v>
      </c>
      <c r="F5090" t="n" s="44">
        <v>0.0</v>
      </c>
      <c r="H5090" t="n" s="44">
        <v>0.0</v>
      </c>
      <c r="J5090" t="n" s="44">
        <v>0.0</v>
      </c>
      <c r="K5090" s="44">
        <f>F5090-H5090</f>
      </c>
    </row>
    <row r="5091">
      <c r="B5091" t="s" s="46">
        <v>123</v>
      </c>
      <c r="D5091" t="n" s="44">
        <v>0.0</v>
      </c>
      <c r="E5091" t="n" s="44">
        <v>0.0</v>
      </c>
      <c r="F5091" t="n" s="44">
        <v>0.0</v>
      </c>
      <c r="H5091" t="n" s="44">
        <v>0.0</v>
      </c>
      <c r="J5091" t="n" s="44">
        <v>0.0</v>
      </c>
      <c r="K5091" s="44">
        <f>F5091-H5091</f>
      </c>
    </row>
    <row r="5092">
      <c r="B5092" t="s" s="46">
        <v>124</v>
      </c>
      <c r="D5092" t="n" s="44">
        <v>0.0</v>
      </c>
      <c r="E5092" t="n" s="44">
        <v>0.0</v>
      </c>
      <c r="F5092" t="n" s="44">
        <v>0.0</v>
      </c>
      <c r="H5092" t="n" s="44">
        <v>0.0</v>
      </c>
      <c r="J5092" t="n" s="44">
        <v>0.0</v>
      </c>
      <c r="K5092" s="44">
        <f>F5092-H5092</f>
      </c>
    </row>
    <row r="5093">
      <c r="B5093" t="s" s="46">
        <v>125</v>
      </c>
      <c r="D5093" t="n" s="44">
        <v>0.0</v>
      </c>
      <c r="E5093" t="n" s="44">
        <v>0.0</v>
      </c>
      <c r="F5093" t="n" s="44">
        <v>0.0</v>
      </c>
      <c r="H5093" t="n" s="44">
        <v>0.0</v>
      </c>
      <c r="J5093" t="n" s="44">
        <v>0.0</v>
      </c>
      <c r="K5093" s="44">
        <f>F5093-H5093</f>
      </c>
    </row>
    <row r="5094">
      <c r="B5094" t="s" s="46">
        <v>126</v>
      </c>
      <c r="D5094" t="n" s="44">
        <v>0.0</v>
      </c>
      <c r="E5094" t="n" s="44">
        <v>0.0</v>
      </c>
      <c r="F5094" t="n" s="44">
        <v>0.0</v>
      </c>
      <c r="H5094" t="n" s="44">
        <v>0.0</v>
      </c>
      <c r="J5094" t="n" s="44">
        <v>0.0</v>
      </c>
      <c r="K5094" s="44">
        <f>F5094-H5094</f>
      </c>
    </row>
    <row r="5095">
      <c r="B5095" t="s" s="46">
        <v>127</v>
      </c>
      <c r="D5095" t="n" s="44">
        <v>0.0</v>
      </c>
      <c r="E5095" t="n" s="44">
        <v>0.0</v>
      </c>
      <c r="F5095" t="n" s="44">
        <v>0.0</v>
      </c>
      <c r="H5095" t="n" s="44">
        <v>0.0</v>
      </c>
      <c r="J5095" t="n" s="44">
        <v>0.0</v>
      </c>
      <c r="K5095" s="44">
        <f>F5095-H5095</f>
      </c>
    </row>
    <row r="5096">
      <c r="B5096" t="s" s="46">
        <v>128</v>
      </c>
      <c r="D5096" t="n" s="44">
        <v>0.0</v>
      </c>
      <c r="E5096" t="n" s="44">
        <v>0.0</v>
      </c>
      <c r="F5096" t="n" s="44">
        <v>0.0</v>
      </c>
      <c r="H5096" t="n" s="44">
        <v>0.0</v>
      </c>
      <c r="J5096" t="n" s="44">
        <v>0.0</v>
      </c>
      <c r="K5096" s="44">
        <f>F5096-H5096</f>
      </c>
    </row>
    <row r="5097">
      <c r="B5097" t="s" s="46">
        <v>129</v>
      </c>
      <c r="D5097" t="n" s="44">
        <v>0.0</v>
      </c>
      <c r="E5097" t="n" s="44">
        <v>0.0</v>
      </c>
      <c r="F5097" t="n" s="44">
        <v>0.0</v>
      </c>
      <c r="H5097" t="n" s="44">
        <v>0.0</v>
      </c>
      <c r="J5097" t="n" s="44">
        <v>0.0</v>
      </c>
      <c r="K5097" s="44">
        <f>F5097-H5097</f>
      </c>
    </row>
    <row r="5098">
      <c r="B5098" t="s" s="46">
        <v>130</v>
      </c>
      <c r="D5098" t="n" s="44">
        <v>0.0</v>
      </c>
      <c r="E5098" t="n" s="44">
        <v>0.0</v>
      </c>
      <c r="F5098" t="n" s="44">
        <v>0.0</v>
      </c>
      <c r="H5098" t="n" s="44">
        <v>0.0</v>
      </c>
      <c r="J5098" t="n" s="44">
        <v>0.0</v>
      </c>
      <c r="K5098" s="44">
        <f>F5098-H5098</f>
      </c>
    </row>
    <row r="5099">
      <c r="B5099" t="s" s="46">
        <v>131</v>
      </c>
      <c r="D5099" t="n" s="44">
        <v>0.0</v>
      </c>
      <c r="E5099" t="n" s="44">
        <v>0.0</v>
      </c>
      <c r="F5099" t="n" s="44">
        <v>0.0</v>
      </c>
      <c r="H5099" t="n" s="44">
        <v>0.0</v>
      </c>
      <c r="J5099" t="n" s="44">
        <v>0.0</v>
      </c>
      <c r="K5099" s="44">
        <f>F5099-H5099</f>
      </c>
    </row>
    <row r="5100">
      <c r="B5100" t="s" s="46">
        <v>132</v>
      </c>
      <c r="D5100" t="n" s="44">
        <v>0.0</v>
      </c>
      <c r="E5100" t="n" s="44">
        <v>0.0</v>
      </c>
      <c r="F5100" t="n" s="44">
        <v>0.0</v>
      </c>
      <c r="H5100" t="n" s="44">
        <v>0.0</v>
      </c>
      <c r="J5100" t="n" s="44">
        <v>0.0</v>
      </c>
      <c r="K5100" s="44">
        <f>F5100-H5100</f>
      </c>
    </row>
    <row r="5101">
      <c r="B5101" t="s" s="46">
        <v>133</v>
      </c>
      <c r="D5101" t="n" s="44">
        <v>0.0</v>
      </c>
      <c r="E5101" t="n" s="44">
        <v>0.0</v>
      </c>
      <c r="F5101" t="n" s="44">
        <v>0.0</v>
      </c>
      <c r="H5101" t="n" s="44">
        <v>0.0</v>
      </c>
      <c r="J5101" t="n" s="44">
        <v>0.0</v>
      </c>
      <c r="K5101" s="44">
        <f>F5101-H5101</f>
      </c>
    </row>
    <row r="5102">
      <c r="B5102" t="s" s="46">
        <v>134</v>
      </c>
      <c r="D5102" t="n" s="44">
        <v>0.0</v>
      </c>
      <c r="E5102" t="n" s="44">
        <v>0.0</v>
      </c>
      <c r="F5102" t="n" s="44">
        <v>0.0</v>
      </c>
      <c r="H5102" t="n" s="44">
        <v>0.0</v>
      </c>
      <c r="J5102" t="n" s="44">
        <v>0.0</v>
      </c>
      <c r="K5102" s="44">
        <f>F5102-H5102</f>
      </c>
    </row>
    <row r="5103">
      <c r="B5103" t="s" s="46">
        <v>135</v>
      </c>
      <c r="D5103" t="n" s="44">
        <v>0.0</v>
      </c>
      <c r="E5103" t="n" s="44">
        <v>0.0</v>
      </c>
      <c r="F5103" t="n" s="44">
        <v>0.0</v>
      </c>
      <c r="H5103" t="n" s="44">
        <v>0.0</v>
      </c>
      <c r="J5103" t="n" s="44">
        <v>0.0</v>
      </c>
      <c r="K5103" s="44">
        <f>F5103-H5103</f>
      </c>
    </row>
    <row r="5104">
      <c r="B5104" t="s" s="46">
        <v>136</v>
      </c>
      <c r="D5104" t="n" s="44">
        <v>0.0</v>
      </c>
      <c r="E5104" t="n" s="44">
        <v>0.0</v>
      </c>
      <c r="F5104" t="n" s="44">
        <v>0.0</v>
      </c>
      <c r="H5104" t="n" s="44">
        <v>0.0</v>
      </c>
      <c r="J5104" t="n" s="44">
        <v>0.0</v>
      </c>
      <c r="K5104" s="44">
        <f>F5104-H5104</f>
      </c>
    </row>
    <row r="5105">
      <c r="B5105" t="s" s="46">
        <v>137</v>
      </c>
      <c r="D5105" t="n" s="44">
        <v>1000.0</v>
      </c>
      <c r="E5105" t="n" s="44">
        <v>0.0</v>
      </c>
      <c r="F5105" t="n" s="44">
        <v>1000.0</v>
      </c>
      <c r="H5105" t="n" s="44">
        <v>0.0</v>
      </c>
      <c r="J5105" t="n" s="44">
        <v>0.0</v>
      </c>
      <c r="K5105" s="44">
        <f>F5105-H5105</f>
      </c>
    </row>
    <row r="5106">
      <c r="B5106" t="s" s="46">
        <v>138</v>
      </c>
      <c r="D5106" t="n" s="44">
        <v>0.0</v>
      </c>
      <c r="E5106" t="n" s="44">
        <v>0.0</v>
      </c>
      <c r="F5106" t="n" s="44">
        <v>0.0</v>
      </c>
      <c r="H5106" t="n" s="44">
        <v>0.0</v>
      </c>
      <c r="J5106" t="n" s="44">
        <v>0.0</v>
      </c>
      <c r="K5106" s="44">
        <f>F5106-H5106</f>
      </c>
    </row>
    <row r="5107">
      <c r="B5107" t="s" s="46">
        <v>139</v>
      </c>
      <c r="D5107" t="n" s="44">
        <v>0.0</v>
      </c>
      <c r="E5107" t="n" s="44">
        <v>0.0</v>
      </c>
      <c r="F5107" t="n" s="44">
        <v>0.0</v>
      </c>
      <c r="H5107" t="n" s="44">
        <v>0.0</v>
      </c>
      <c r="J5107" t="n" s="44">
        <v>0.0</v>
      </c>
      <c r="K5107" s="44">
        <f>F5107-H5107</f>
      </c>
    </row>
    <row r="5108">
      <c r="B5108" t="s" s="46">
        <v>140</v>
      </c>
      <c r="D5108" t="n" s="44">
        <v>0.0</v>
      </c>
      <c r="E5108" t="n" s="44">
        <v>0.0</v>
      </c>
      <c r="F5108" t="n" s="44">
        <v>0.0</v>
      </c>
      <c r="H5108" t="n" s="44">
        <v>0.0</v>
      </c>
      <c r="J5108" t="n" s="44">
        <v>0.0</v>
      </c>
      <c r="K5108" s="44">
        <f>F5108-H5108</f>
      </c>
    </row>
    <row r="5109">
      <c r="B5109" t="s" s="46">
        <v>141</v>
      </c>
      <c r="D5109" t="n" s="44">
        <v>0.0</v>
      </c>
      <c r="E5109" t="n" s="44">
        <v>0.0</v>
      </c>
      <c r="F5109" t="n" s="44">
        <v>0.0</v>
      </c>
      <c r="H5109" t="n" s="44">
        <v>0.0</v>
      </c>
      <c r="J5109" t="n" s="44">
        <v>0.0</v>
      </c>
      <c r="K5109" s="44">
        <f>F5109-H5109</f>
      </c>
    </row>
    <row r="5110">
      <c r="B5110" t="s" s="46">
        <v>142</v>
      </c>
      <c r="D5110" t="n" s="44">
        <v>0.0</v>
      </c>
      <c r="E5110" t="n" s="44">
        <v>0.0</v>
      </c>
      <c r="F5110" t="n" s="44">
        <v>0.0</v>
      </c>
      <c r="H5110" t="n" s="44">
        <v>0.0</v>
      </c>
      <c r="J5110" t="n" s="44">
        <v>0.0</v>
      </c>
      <c r="K5110" s="44">
        <f>F5110-H5110</f>
      </c>
    </row>
    <row r="5111">
      <c r="B5111" t="s" s="46">
        <v>143</v>
      </c>
      <c r="D5111" t="n" s="44">
        <v>0.0</v>
      </c>
      <c r="E5111" t="n" s="44">
        <v>0.0</v>
      </c>
      <c r="F5111" t="n" s="44">
        <v>0.0</v>
      </c>
      <c r="H5111" t="n" s="44">
        <v>0.0</v>
      </c>
      <c r="J5111" t="n" s="44">
        <v>0.0</v>
      </c>
      <c r="K5111" s="44">
        <f>F5111-H5111</f>
      </c>
    </row>
    <row r="5112">
      <c r="B5112" t="s" s="46">
        <v>144</v>
      </c>
      <c r="D5112" t="n" s="44">
        <v>0.0</v>
      </c>
      <c r="E5112" t="n" s="44">
        <v>0.0</v>
      </c>
      <c r="F5112" t="n" s="44">
        <v>0.0</v>
      </c>
      <c r="H5112" t="n" s="44">
        <v>0.0</v>
      </c>
      <c r="J5112" t="n" s="44">
        <v>0.0</v>
      </c>
      <c r="K5112" s="44">
        <f>F5112-H5112</f>
      </c>
    </row>
    <row r="5113">
      <c r="B5113" t="s" s="46">
        <v>145</v>
      </c>
      <c r="D5113" t="n" s="44">
        <v>0.0</v>
      </c>
      <c r="E5113" t="n" s="44">
        <v>0.0</v>
      </c>
      <c r="F5113" t="n" s="44">
        <v>0.0</v>
      </c>
      <c r="H5113" t="n" s="44">
        <v>0.0</v>
      </c>
      <c r="J5113" t="n" s="44">
        <v>0.0</v>
      </c>
      <c r="K5113" s="44">
        <f>F5113-H5113</f>
      </c>
    </row>
    <row r="5114">
      <c r="B5114" t="s" s="46">
        <v>146</v>
      </c>
      <c r="D5114" t="n" s="44">
        <v>0.0</v>
      </c>
      <c r="E5114" t="n" s="44">
        <v>0.0</v>
      </c>
      <c r="F5114" t="n" s="44">
        <v>0.0</v>
      </c>
      <c r="H5114" t="n" s="44">
        <v>0.0</v>
      </c>
      <c r="J5114" t="n" s="44">
        <v>0.0</v>
      </c>
      <c r="K5114" s="44">
        <f>F5114-H5114</f>
      </c>
    </row>
    <row r="5115">
      <c r="B5115" t="s" s="46">
        <v>147</v>
      </c>
      <c r="D5115" t="n" s="44">
        <v>0.0</v>
      </c>
      <c r="E5115" t="n" s="44">
        <v>0.0</v>
      </c>
      <c r="F5115" t="n" s="44">
        <v>0.0</v>
      </c>
      <c r="H5115" t="n" s="44">
        <v>0.0</v>
      </c>
      <c r="J5115" t="n" s="44">
        <v>0.0</v>
      </c>
      <c r="K5115" s="44">
        <f>F5115-H5115</f>
      </c>
    </row>
    <row r="5116">
      <c r="B5116" t="s" s="46">
        <v>148</v>
      </c>
      <c r="D5116" t="n" s="44">
        <v>0.0</v>
      </c>
      <c r="E5116" t="n" s="44">
        <v>0.0</v>
      </c>
      <c r="F5116" t="n" s="44">
        <v>0.0</v>
      </c>
      <c r="H5116" t="n" s="44">
        <v>0.0</v>
      </c>
      <c r="J5116" t="n" s="44">
        <v>0.0</v>
      </c>
      <c r="K5116" s="44">
        <f>F5116-H5116</f>
      </c>
    </row>
    <row r="5117">
      <c r="B5117" t="s" s="46">
        <v>149</v>
      </c>
      <c r="D5117" t="n" s="44">
        <v>0.0</v>
      </c>
      <c r="E5117" t="n" s="44">
        <v>0.0</v>
      </c>
      <c r="F5117" t="n" s="44">
        <v>0.0</v>
      </c>
      <c r="H5117" t="n" s="44">
        <v>0.0</v>
      </c>
      <c r="J5117" t="n" s="44">
        <v>0.0</v>
      </c>
      <c r="K5117" s="44">
        <f>F5117-H5117</f>
      </c>
    </row>
    <row r="5118">
      <c r="B5118" t="s" s="46">
        <v>150</v>
      </c>
      <c r="D5118" t="n" s="44">
        <v>0.0</v>
      </c>
      <c r="E5118" t="n" s="44">
        <v>0.0</v>
      </c>
      <c r="F5118" t="n" s="44">
        <v>0.0</v>
      </c>
      <c r="H5118" t="n" s="44">
        <v>0.0</v>
      </c>
      <c r="J5118" t="n" s="44">
        <v>0.0</v>
      </c>
      <c r="K5118" s="44">
        <f>F5118-H5118</f>
      </c>
    </row>
    <row r="5119">
      <c r="B5119" t="s" s="46">
        <v>151</v>
      </c>
      <c r="D5119" t="n" s="44">
        <v>0.0</v>
      </c>
      <c r="E5119" t="n" s="44">
        <v>0.0</v>
      </c>
      <c r="F5119" t="n" s="44">
        <v>0.0</v>
      </c>
      <c r="H5119" t="n" s="44">
        <v>0.0</v>
      </c>
      <c r="J5119" t="n" s="44">
        <v>0.0</v>
      </c>
      <c r="K5119" s="44">
        <f>F5119-H5119</f>
      </c>
    </row>
    <row r="5120">
      <c r="B5120" t="s" s="46">
        <v>152</v>
      </c>
      <c r="D5120" t="n" s="44">
        <v>0.0</v>
      </c>
      <c r="E5120" t="n" s="44">
        <v>0.0</v>
      </c>
      <c r="F5120" t="n" s="44">
        <v>0.0</v>
      </c>
      <c r="H5120" t="n" s="44">
        <v>0.0</v>
      </c>
      <c r="J5120" t="n" s="44">
        <v>0.0</v>
      </c>
      <c r="K5120" s="44">
        <f>F5120-H5120</f>
      </c>
    </row>
    <row r="5121">
      <c r="B5121" t="s" s="46">
        <v>153</v>
      </c>
      <c r="D5121" t="n" s="44">
        <v>1000.0</v>
      </c>
      <c r="E5121" t="n" s="44">
        <v>0.0</v>
      </c>
      <c r="F5121" t="n" s="44">
        <v>1000.0</v>
      </c>
      <c r="H5121" t="n" s="44">
        <v>0.0</v>
      </c>
      <c r="J5121" t="n" s="44">
        <v>0.0</v>
      </c>
      <c r="K5121" s="44">
        <f>F5121-H5121</f>
      </c>
    </row>
    <row r="5122">
      <c r="B5122" t="s" s="46">
        <v>154</v>
      </c>
      <c r="D5122" t="n" s="44">
        <v>0.0</v>
      </c>
      <c r="E5122" t="n" s="44">
        <v>0.0</v>
      </c>
      <c r="F5122" t="n" s="44">
        <v>0.0</v>
      </c>
      <c r="H5122" t="n" s="44">
        <v>0.0</v>
      </c>
      <c r="J5122" t="n" s="44">
        <v>0.0</v>
      </c>
      <c r="K5122" s="44">
        <f>F5122-H5122</f>
      </c>
    </row>
    <row r="5123">
      <c r="B5123" t="s" s="46">
        <v>155</v>
      </c>
      <c r="D5123" t="n" s="44">
        <v>0.0</v>
      </c>
      <c r="E5123" t="n" s="44">
        <v>0.0</v>
      </c>
      <c r="F5123" t="n" s="44">
        <v>0.0</v>
      </c>
      <c r="H5123" t="n" s="44">
        <v>0.0</v>
      </c>
      <c r="J5123" t="n" s="44">
        <v>0.0</v>
      </c>
      <c r="K5123" s="44">
        <f>F5123-H5123</f>
      </c>
    </row>
    <row r="5124">
      <c r="B5124" t="s" s="46">
        <v>156</v>
      </c>
      <c r="D5124" t="n" s="44">
        <v>3000.0</v>
      </c>
      <c r="E5124" t="n" s="44">
        <v>0.0</v>
      </c>
      <c r="F5124" t="n" s="44">
        <v>3000.0</v>
      </c>
      <c r="H5124" t="n" s="44">
        <v>0.0</v>
      </c>
      <c r="J5124" t="n" s="44">
        <v>0.0</v>
      </c>
      <c r="K5124" s="44">
        <f>F5124-H5124</f>
      </c>
    </row>
    <row r="5125">
      <c r="B5125" t="s" s="46">
        <v>157</v>
      </c>
      <c r="D5125" t="n" s="44">
        <v>0.0</v>
      </c>
      <c r="E5125" t="n" s="44">
        <v>0.0</v>
      </c>
      <c r="F5125" t="n" s="44">
        <v>0.0</v>
      </c>
      <c r="H5125" t="n" s="44">
        <v>0.0</v>
      </c>
      <c r="J5125" t="n" s="44">
        <v>0.0</v>
      </c>
      <c r="K5125" s="44">
        <f>F5125-H5125</f>
      </c>
    </row>
    <row r="5126">
      <c r="B5126" t="s" s="46">
        <v>158</v>
      </c>
      <c r="D5126" t="n" s="44">
        <v>0.0</v>
      </c>
      <c r="E5126" t="n" s="44">
        <v>0.0</v>
      </c>
      <c r="F5126" t="n" s="44">
        <v>0.0</v>
      </c>
      <c r="H5126" t="n" s="44">
        <v>0.0</v>
      </c>
      <c r="J5126" t="n" s="44">
        <v>0.0</v>
      </c>
      <c r="K5126" s="44">
        <f>F5126-H5126</f>
      </c>
    </row>
    <row r="5127">
      <c r="B5127" t="s" s="46">
        <v>159</v>
      </c>
      <c r="D5127" t="n" s="44">
        <v>0.0</v>
      </c>
      <c r="E5127" t="n" s="44">
        <v>0.0</v>
      </c>
      <c r="F5127" t="n" s="44">
        <v>0.0</v>
      </c>
      <c r="H5127" t="n" s="44">
        <v>0.0</v>
      </c>
      <c r="J5127" t="n" s="44">
        <v>0.0</v>
      </c>
      <c r="K5127" s="44">
        <f>F5127-H5127</f>
      </c>
    </row>
    <row r="5128">
      <c r="B5128" t="s" s="46">
        <v>160</v>
      </c>
      <c r="D5128" t="n" s="44">
        <v>0.0</v>
      </c>
      <c r="E5128" t="n" s="44">
        <v>0.0</v>
      </c>
      <c r="F5128" t="n" s="44">
        <v>0.0</v>
      </c>
      <c r="H5128" t="n" s="44">
        <v>0.0</v>
      </c>
      <c r="J5128" t="n" s="44">
        <v>0.0</v>
      </c>
      <c r="K5128" s="44">
        <f>F5128-H5128</f>
      </c>
    </row>
    <row r="5129">
      <c r="B5129" t="s" s="46">
        <v>161</v>
      </c>
      <c r="D5129" t="n" s="44">
        <v>0.0</v>
      </c>
      <c r="E5129" t="n" s="44">
        <v>0.0</v>
      </c>
      <c r="F5129" t="n" s="44">
        <v>0.0</v>
      </c>
      <c r="H5129" t="n" s="44">
        <v>0.0</v>
      </c>
      <c r="J5129" t="n" s="44">
        <v>0.0</v>
      </c>
      <c r="K5129" s="44">
        <f>F5129-H5129</f>
      </c>
    </row>
    <row r="5130">
      <c r="B5130" t="s" s="46">
        <v>162</v>
      </c>
      <c r="D5130" t="n" s="44">
        <v>0.0</v>
      </c>
      <c r="E5130" t="n" s="44">
        <v>0.0</v>
      </c>
      <c r="F5130" t="n" s="44">
        <v>0.0</v>
      </c>
      <c r="H5130" t="n" s="44">
        <v>0.0</v>
      </c>
      <c r="J5130" t="n" s="44">
        <v>0.0</v>
      </c>
      <c r="K5130" s="44">
        <f>F5130-H5130</f>
      </c>
    </row>
    <row r="5131">
      <c r="B5131" t="s" s="46">
        <v>163</v>
      </c>
      <c r="D5131" t="n" s="44">
        <v>0.0</v>
      </c>
      <c r="E5131" t="n" s="44">
        <v>0.0</v>
      </c>
      <c r="F5131" t="n" s="44">
        <v>0.0</v>
      </c>
      <c r="H5131" t="n" s="44">
        <v>0.0</v>
      </c>
      <c r="J5131" t="n" s="44">
        <v>0.0</v>
      </c>
      <c r="K5131" s="44">
        <f>F5131-H5131</f>
      </c>
    </row>
    <row r="5132">
      <c r="B5132" t="s" s="46">
        <v>164</v>
      </c>
      <c r="D5132" t="n" s="44">
        <v>0.0</v>
      </c>
      <c r="E5132" t="n" s="44">
        <v>0.0</v>
      </c>
      <c r="F5132" t="n" s="44">
        <v>0.0</v>
      </c>
      <c r="H5132" t="n" s="44">
        <v>0.0</v>
      </c>
      <c r="J5132" t="n" s="44">
        <v>0.0</v>
      </c>
      <c r="K5132" s="44">
        <f>F5132-H5132</f>
      </c>
    </row>
    <row r="5133">
      <c r="B5133" t="s" s="46">
        <v>165</v>
      </c>
      <c r="D5133" t="n" s="44">
        <v>10000.0</v>
      </c>
      <c r="E5133" t="n" s="44">
        <v>0.0</v>
      </c>
      <c r="F5133" t="n" s="44">
        <v>10000.0</v>
      </c>
      <c r="H5133" t="n" s="44">
        <v>0.0</v>
      </c>
      <c r="J5133" t="n" s="44">
        <v>0.0</v>
      </c>
      <c r="K5133" s="44">
        <f>F5133-H5133</f>
      </c>
    </row>
    <row r="5134">
      <c r="B5134" t="s" s="46">
        <v>166</v>
      </c>
      <c r="D5134" t="n" s="44">
        <v>0.0</v>
      </c>
      <c r="E5134" t="n" s="44">
        <v>0.0</v>
      </c>
      <c r="F5134" t="n" s="44">
        <v>0.0</v>
      </c>
      <c r="H5134" t="n" s="44">
        <v>0.0</v>
      </c>
      <c r="J5134" t="n" s="44">
        <v>0.0</v>
      </c>
      <c r="K5134" s="44">
        <f>F5134-H5134</f>
      </c>
    </row>
    <row r="5135">
      <c r="B5135" t="s" s="46">
        <v>167</v>
      </c>
      <c r="D5135" t="n" s="44">
        <v>0.0</v>
      </c>
      <c r="E5135" t="n" s="44">
        <v>0.0</v>
      </c>
      <c r="F5135" t="n" s="44">
        <v>0.0</v>
      </c>
      <c r="H5135" t="n" s="44">
        <v>0.0</v>
      </c>
      <c r="J5135" t="n" s="44">
        <v>0.0</v>
      </c>
      <c r="K5135" s="44">
        <f>F5135-H5135</f>
      </c>
    </row>
    <row r="5136">
      <c r="B5136" t="s" s="46">
        <v>168</v>
      </c>
      <c r="D5136" t="n" s="44">
        <v>0.0</v>
      </c>
      <c r="E5136" t="n" s="44">
        <v>0.0</v>
      </c>
      <c r="F5136" t="n" s="44">
        <v>0.0</v>
      </c>
      <c r="H5136" t="n" s="44">
        <v>0.0</v>
      </c>
      <c r="J5136" t="n" s="44">
        <v>0.0</v>
      </c>
      <c r="K5136" s="44">
        <f>F5136-H5136</f>
      </c>
    </row>
    <row r="5137">
      <c r="B5137" t="s" s="46">
        <v>169</v>
      </c>
      <c r="D5137" t="n" s="44">
        <v>0.0</v>
      </c>
      <c r="E5137" t="n" s="44">
        <v>0.0</v>
      </c>
      <c r="F5137" t="n" s="44">
        <v>0.0</v>
      </c>
      <c r="H5137" t="n" s="44">
        <v>0.0</v>
      </c>
      <c r="J5137" t="n" s="44">
        <v>0.0</v>
      </c>
      <c r="K5137" s="44">
        <f>F5137-H5137</f>
      </c>
    </row>
    <row r="5138">
      <c r="B5138" t="s" s="46">
        <v>170</v>
      </c>
      <c r="D5138" t="n" s="44">
        <v>0.0</v>
      </c>
      <c r="E5138" t="n" s="44">
        <v>0.0</v>
      </c>
      <c r="F5138" t="n" s="44">
        <v>0.0</v>
      </c>
      <c r="H5138" t="n" s="44">
        <v>0.0</v>
      </c>
      <c r="J5138" t="n" s="44">
        <v>0.0</v>
      </c>
      <c r="K5138" s="44">
        <f>F5138-H5138</f>
      </c>
    </row>
    <row r="5139">
      <c r="B5139" t="s" s="46">
        <v>171</v>
      </c>
      <c r="D5139" t="n" s="44">
        <v>0.0</v>
      </c>
      <c r="E5139" t="n" s="44">
        <v>0.0</v>
      </c>
      <c r="F5139" t="n" s="44">
        <v>0.0</v>
      </c>
      <c r="H5139" t="n" s="44">
        <v>0.0</v>
      </c>
      <c r="J5139" t="n" s="44">
        <v>0.0</v>
      </c>
      <c r="K5139" s="44">
        <f>F5139-H5139</f>
      </c>
    </row>
    <row r="5140">
      <c r="B5140" t="s" s="46">
        <v>172</v>
      </c>
      <c r="D5140" t="n" s="44">
        <v>0.0</v>
      </c>
      <c r="E5140" t="n" s="44">
        <v>0.0</v>
      </c>
      <c r="F5140" t="n" s="44">
        <v>0.0</v>
      </c>
      <c r="H5140" t="n" s="44">
        <v>0.0</v>
      </c>
      <c r="J5140" t="n" s="44">
        <v>0.0</v>
      </c>
      <c r="K5140" s="44">
        <f>F5140-H5140</f>
      </c>
    </row>
    <row r="5141">
      <c r="B5141" t="s" s="46">
        <v>173</v>
      </c>
      <c r="D5141" t="n" s="44">
        <v>0.0</v>
      </c>
      <c r="E5141" t="n" s="44">
        <v>0.0</v>
      </c>
      <c r="F5141" t="n" s="44">
        <v>0.0</v>
      </c>
      <c r="H5141" t="n" s="44">
        <v>0.0</v>
      </c>
      <c r="J5141" t="n" s="44">
        <v>0.0</v>
      </c>
      <c r="K5141" s="44">
        <f>F5141-H5141</f>
      </c>
    </row>
    <row r="5142">
      <c r="B5142" t="s" s="46">
        <v>174</v>
      </c>
      <c r="D5142" t="n" s="44">
        <v>0.0</v>
      </c>
      <c r="E5142" t="n" s="44">
        <v>0.0</v>
      </c>
      <c r="F5142" t="n" s="44">
        <v>0.0</v>
      </c>
      <c r="H5142" t="n" s="44">
        <v>0.0</v>
      </c>
      <c r="J5142" t="n" s="44">
        <v>0.0</v>
      </c>
      <c r="K5142" s="44">
        <f>F5142-H5142</f>
      </c>
    </row>
    <row r="5143">
      <c r="B5143" t="s" s="46">
        <v>175</v>
      </c>
      <c r="D5143" t="n" s="44">
        <v>0.0</v>
      </c>
      <c r="E5143" t="n" s="44">
        <v>0.0</v>
      </c>
      <c r="F5143" t="n" s="44">
        <v>0.0</v>
      </c>
      <c r="H5143" t="n" s="44">
        <v>0.0</v>
      </c>
      <c r="J5143" t="n" s="44">
        <v>0.0</v>
      </c>
      <c r="K5143" s="44">
        <f>F5143-H5143</f>
      </c>
    </row>
    <row r="5144">
      <c r="B5144" t="s" s="46">
        <v>176</v>
      </c>
      <c r="D5144" t="n" s="44">
        <v>0.0</v>
      </c>
      <c r="E5144" t="n" s="44">
        <v>0.0</v>
      </c>
      <c r="F5144" t="n" s="44">
        <v>0.0</v>
      </c>
      <c r="H5144" t="n" s="44">
        <v>0.0</v>
      </c>
      <c r="J5144" t="n" s="44">
        <v>0.0</v>
      </c>
      <c r="K5144" s="44">
        <f>F5144-H5144</f>
      </c>
    </row>
    <row r="5145">
      <c r="B5145" t="s" s="46">
        <v>177</v>
      </c>
      <c r="D5145" t="n" s="44">
        <v>0.0</v>
      </c>
      <c r="E5145" t="n" s="44">
        <v>0.0</v>
      </c>
      <c r="F5145" t="n" s="44">
        <v>0.0</v>
      </c>
      <c r="H5145" t="n" s="44">
        <v>0.0</v>
      </c>
      <c r="J5145" t="n" s="44">
        <v>0.0</v>
      </c>
      <c r="K5145" s="44">
        <f>F5145-H5145</f>
      </c>
    </row>
    <row r="5146">
      <c r="B5146" t="s" s="46">
        <v>178</v>
      </c>
      <c r="D5146" t="n" s="44">
        <v>0.0</v>
      </c>
      <c r="E5146" t="n" s="44">
        <v>0.0</v>
      </c>
      <c r="F5146" t="n" s="44">
        <v>0.0</v>
      </c>
      <c r="H5146" t="n" s="44">
        <v>0.0</v>
      </c>
      <c r="J5146" t="n" s="44">
        <v>0.0</v>
      </c>
      <c r="K5146" s="44">
        <f>F5146-H5146</f>
      </c>
    </row>
    <row r="5147">
      <c r="B5147" t="s" s="46">
        <v>179</v>
      </c>
      <c r="D5147" t="n" s="44">
        <v>0.0</v>
      </c>
      <c r="E5147" t="n" s="44">
        <v>0.0</v>
      </c>
      <c r="F5147" t="n" s="44">
        <v>0.0</v>
      </c>
      <c r="H5147" t="n" s="44">
        <v>0.0</v>
      </c>
      <c r="J5147" t="n" s="44">
        <v>0.0</v>
      </c>
      <c r="K5147" s="44">
        <f>F5147-H5147</f>
      </c>
    </row>
    <row r="5148">
      <c r="B5148" t="s" s="46">
        <v>180</v>
      </c>
      <c r="D5148" t="n" s="44">
        <v>0.0</v>
      </c>
      <c r="E5148" t="n" s="44">
        <v>0.0</v>
      </c>
      <c r="F5148" t="n" s="44">
        <v>0.0</v>
      </c>
      <c r="H5148" t="n" s="44">
        <v>0.0</v>
      </c>
      <c r="J5148" t="n" s="44">
        <v>0.0</v>
      </c>
      <c r="K5148" s="44">
        <f>F5148-H5148</f>
      </c>
    </row>
    <row r="5149">
      <c r="B5149" t="s" s="46">
        <v>181</v>
      </c>
      <c r="D5149" t="n" s="44">
        <v>0.0</v>
      </c>
      <c r="E5149" t="n" s="44">
        <v>0.0</v>
      </c>
      <c r="F5149" t="n" s="44">
        <v>0.0</v>
      </c>
      <c r="H5149" t="n" s="44">
        <v>0.0</v>
      </c>
      <c r="J5149" t="n" s="44">
        <v>0.0</v>
      </c>
      <c r="K5149" s="44">
        <f>F5149-H5149</f>
      </c>
    </row>
    <row r="5150">
      <c r="B5150" t="s" s="46">
        <v>182</v>
      </c>
      <c r="D5150" t="n" s="44">
        <v>0.0</v>
      </c>
      <c r="E5150" t="n" s="44">
        <v>0.0</v>
      </c>
      <c r="F5150" t="n" s="44">
        <v>0.0</v>
      </c>
      <c r="H5150" t="n" s="44">
        <v>0.0</v>
      </c>
      <c r="J5150" t="n" s="44">
        <v>0.0</v>
      </c>
      <c r="K5150" s="44">
        <f>F5150-H5150</f>
      </c>
    </row>
    <row r="5151">
      <c r="B5151" t="s" s="46">
        <v>183</v>
      </c>
      <c r="D5151" t="n" s="44">
        <v>0.0</v>
      </c>
      <c r="E5151" t="n" s="44">
        <v>0.0</v>
      </c>
      <c r="F5151" t="n" s="44">
        <v>0.0</v>
      </c>
      <c r="H5151" t="n" s="44">
        <v>0.0</v>
      </c>
      <c r="J5151" t="n" s="44">
        <v>0.0</v>
      </c>
      <c r="K5151" s="44">
        <f>F5151-H5151</f>
      </c>
    </row>
    <row r="5152">
      <c r="B5152" t="s" s="46">
        <v>184</v>
      </c>
      <c r="D5152" t="n" s="44">
        <v>0.0</v>
      </c>
      <c r="E5152" t="n" s="44">
        <v>0.0</v>
      </c>
      <c r="F5152" t="n" s="44">
        <v>0.0</v>
      </c>
      <c r="H5152" t="n" s="44">
        <v>0.0</v>
      </c>
      <c r="J5152" t="n" s="44">
        <v>0.0</v>
      </c>
      <c r="K5152" s="44">
        <f>F5152-H5152</f>
      </c>
    </row>
    <row r="5153">
      <c r="B5153" t="s" s="46">
        <v>185</v>
      </c>
      <c r="D5153" t="n" s="44">
        <v>0.0</v>
      </c>
      <c r="E5153" t="n" s="44">
        <v>0.0</v>
      </c>
      <c r="F5153" t="n" s="44">
        <v>0.0</v>
      </c>
      <c r="H5153" t="n" s="44">
        <v>0.0</v>
      </c>
      <c r="J5153" t="n" s="44">
        <v>0.0</v>
      </c>
      <c r="K5153" s="44">
        <f>F5153-H5153</f>
      </c>
    </row>
    <row r="5154">
      <c r="B5154" t="s" s="46">
        <v>186</v>
      </c>
      <c r="D5154" t="n" s="44">
        <v>0.0</v>
      </c>
      <c r="E5154" t="n" s="44">
        <v>0.0</v>
      </c>
      <c r="F5154" t="n" s="44">
        <v>0.0</v>
      </c>
      <c r="H5154" t="n" s="44">
        <v>0.0</v>
      </c>
      <c r="J5154" t="n" s="44">
        <v>0.0</v>
      </c>
      <c r="K5154" s="44">
        <f>F5154-H5154</f>
      </c>
    </row>
    <row r="5155">
      <c r="B5155" t="s" s="46">
        <v>187</v>
      </c>
      <c r="D5155" t="n" s="44">
        <v>0.0</v>
      </c>
      <c r="E5155" t="n" s="44">
        <v>0.0</v>
      </c>
      <c r="F5155" t="n" s="44">
        <v>0.0</v>
      </c>
      <c r="H5155" t="n" s="44">
        <v>0.0</v>
      </c>
      <c r="J5155" t="n" s="44">
        <v>0.0</v>
      </c>
      <c r="K5155" s="44">
        <f>F5155-H5155</f>
      </c>
    </row>
    <row r="5156">
      <c r="B5156" t="s" s="46">
        <v>188</v>
      </c>
      <c r="D5156" t="n" s="44">
        <v>0.0</v>
      </c>
      <c r="E5156" t="n" s="44">
        <v>0.0</v>
      </c>
      <c r="F5156" t="n" s="44">
        <v>0.0</v>
      </c>
      <c r="H5156" t="n" s="44">
        <v>0.0</v>
      </c>
      <c r="J5156" t="n" s="44">
        <v>0.0</v>
      </c>
      <c r="K5156" s="44">
        <f>F5156-H5156</f>
      </c>
    </row>
    <row r="5157">
      <c r="B5157" t="s" s="46">
        <v>189</v>
      </c>
      <c r="D5157" t="n" s="44">
        <v>0.0</v>
      </c>
      <c r="E5157" t="n" s="44">
        <v>0.0</v>
      </c>
      <c r="F5157" t="n" s="44">
        <v>0.0</v>
      </c>
      <c r="H5157" t="n" s="44">
        <v>0.0</v>
      </c>
      <c r="J5157" t="n" s="44">
        <v>0.0</v>
      </c>
      <c r="K5157" s="44">
        <f>F5157-H5157</f>
      </c>
    </row>
    <row r="5158">
      <c r="B5158" t="s" s="46">
        <v>190</v>
      </c>
      <c r="D5158" t="n" s="44">
        <v>0.0</v>
      </c>
      <c r="E5158" t="n" s="44">
        <v>0.0</v>
      </c>
      <c r="F5158" t="n" s="44">
        <v>0.0</v>
      </c>
      <c r="H5158" t="n" s="44">
        <v>0.0</v>
      </c>
      <c r="J5158" t="n" s="44">
        <v>0.0</v>
      </c>
      <c r="K5158" s="44">
        <f>F5158-H5158</f>
      </c>
    </row>
    <row r="5159">
      <c r="B5159" t="s" s="46">
        <v>191</v>
      </c>
      <c r="D5159" t="n" s="44">
        <v>0.0</v>
      </c>
      <c r="E5159" t="n" s="44">
        <v>0.0</v>
      </c>
      <c r="F5159" t="n" s="44">
        <v>0.0</v>
      </c>
      <c r="H5159" t="n" s="44">
        <v>0.0</v>
      </c>
      <c r="J5159" t="n" s="44">
        <v>0.0</v>
      </c>
      <c r="K5159" s="44">
        <f>F5159-H5159</f>
      </c>
    </row>
    <row r="5160">
      <c r="B5160" t="s" s="46">
        <v>192</v>
      </c>
      <c r="D5160" t="n" s="44">
        <v>0.0</v>
      </c>
      <c r="E5160" t="n" s="44">
        <v>0.0</v>
      </c>
      <c r="F5160" t="n" s="44">
        <v>0.0</v>
      </c>
      <c r="H5160" t="n" s="44">
        <v>0.0</v>
      </c>
      <c r="J5160" t="n" s="44">
        <v>0.0</v>
      </c>
      <c r="K5160" s="44">
        <f>F5160-H5160</f>
      </c>
    </row>
    <row r="5161">
      <c r="B5161" t="s" s="46">
        <v>193</v>
      </c>
      <c r="D5161" t="n" s="44">
        <v>0.0</v>
      </c>
      <c r="E5161" t="n" s="44">
        <v>0.0</v>
      </c>
      <c r="F5161" t="n" s="44">
        <v>0.0</v>
      </c>
      <c r="H5161" t="n" s="44">
        <v>0.0</v>
      </c>
      <c r="J5161" t="n" s="44">
        <v>0.0</v>
      </c>
      <c r="K5161" s="44">
        <f>F5161-H5161</f>
      </c>
    </row>
    <row r="5162">
      <c r="B5162" t="s" s="46">
        <v>194</v>
      </c>
      <c r="D5162" t="n" s="44">
        <v>0.0</v>
      </c>
      <c r="E5162" t="n" s="44">
        <v>0.0</v>
      </c>
      <c r="F5162" t="n" s="44">
        <v>0.0</v>
      </c>
      <c r="H5162" t="n" s="44">
        <v>0.0</v>
      </c>
      <c r="J5162" t="n" s="44">
        <v>0.0</v>
      </c>
      <c r="K5162" s="44">
        <f>F5162-H5162</f>
      </c>
    </row>
    <row r="5163">
      <c r="B5163" t="s" s="46">
        <v>195</v>
      </c>
      <c r="D5163" t="n" s="44">
        <v>0.0</v>
      </c>
      <c r="E5163" t="n" s="44">
        <v>0.0</v>
      </c>
      <c r="F5163" t="n" s="44">
        <v>0.0</v>
      </c>
      <c r="H5163" t="n" s="44">
        <v>0.0</v>
      </c>
      <c r="J5163" t="n" s="44">
        <v>0.0</v>
      </c>
      <c r="K5163" s="44">
        <f>F5163-H5163</f>
      </c>
    </row>
    <row r="5164">
      <c r="B5164" t="s" s="46">
        <v>196</v>
      </c>
      <c r="D5164" t="n" s="44">
        <v>0.0</v>
      </c>
      <c r="E5164" t="n" s="44">
        <v>0.0</v>
      </c>
      <c r="F5164" t="n" s="44">
        <v>0.0</v>
      </c>
      <c r="H5164" t="n" s="44">
        <v>0.0</v>
      </c>
      <c r="J5164" t="n" s="44">
        <v>0.0</v>
      </c>
      <c r="K5164" s="44">
        <f>F5164-H5164</f>
      </c>
    </row>
    <row r="5165">
      <c r="B5165" t="s" s="46">
        <v>197</v>
      </c>
      <c r="D5165" t="n" s="44">
        <v>0.0</v>
      </c>
      <c r="E5165" t="n" s="44">
        <v>0.0</v>
      </c>
      <c r="F5165" t="n" s="44">
        <v>0.0</v>
      </c>
      <c r="H5165" t="n" s="44">
        <v>0.0</v>
      </c>
      <c r="J5165" t="n" s="44">
        <v>0.0</v>
      </c>
      <c r="K5165" s="44">
        <f>F5165-H5165</f>
      </c>
    </row>
    <row r="5166">
      <c r="B5166" t="s" s="46">
        <v>198</v>
      </c>
      <c r="D5166" t="n" s="44">
        <v>0.0</v>
      </c>
      <c r="E5166" t="n" s="44">
        <v>0.0</v>
      </c>
      <c r="F5166" t="n" s="44">
        <v>0.0</v>
      </c>
      <c r="H5166" t="n" s="44">
        <v>0.0</v>
      </c>
      <c r="J5166" t="n" s="44">
        <v>0.0</v>
      </c>
      <c r="K5166" s="44">
        <f>F5166-H5166</f>
      </c>
    </row>
    <row r="5167">
      <c r="B5167" t="s" s="46">
        <v>199</v>
      </c>
      <c r="D5167" t="n" s="44">
        <v>0.0</v>
      </c>
      <c r="E5167" t="n" s="44">
        <v>0.0</v>
      </c>
      <c r="F5167" t="n" s="44">
        <v>0.0</v>
      </c>
      <c r="H5167" t="n" s="44">
        <v>0.0</v>
      </c>
      <c r="J5167" t="n" s="44">
        <v>0.0</v>
      </c>
      <c r="K5167" s="44">
        <f>F5167-H5167</f>
      </c>
    </row>
    <row r="5168">
      <c r="B5168" t="s" s="46">
        <v>200</v>
      </c>
      <c r="D5168" t="n" s="44">
        <v>0.0</v>
      </c>
      <c r="E5168" t="n" s="44">
        <v>0.0</v>
      </c>
      <c r="F5168" t="n" s="44">
        <v>0.0</v>
      </c>
      <c r="H5168" t="n" s="44">
        <v>0.0</v>
      </c>
      <c r="J5168" t="n" s="44">
        <v>0.0</v>
      </c>
      <c r="K5168" s="44">
        <f>F5168-H5168</f>
      </c>
    </row>
    <row r="5169">
      <c r="B5169" t="s" s="46">
        <v>201</v>
      </c>
      <c r="D5169" t="n" s="44">
        <v>0.0</v>
      </c>
      <c r="E5169" t="n" s="44">
        <v>0.0</v>
      </c>
      <c r="F5169" t="n" s="44">
        <v>0.0</v>
      </c>
      <c r="H5169" t="n" s="44">
        <v>0.0</v>
      </c>
      <c r="J5169" t="n" s="44">
        <v>0.0</v>
      </c>
      <c r="K5169" s="44">
        <f>F5169-H5169</f>
      </c>
    </row>
    <row r="5170">
      <c r="B5170" t="s" s="46">
        <v>202</v>
      </c>
      <c r="D5170" t="n" s="44">
        <v>0.0</v>
      </c>
      <c r="E5170" t="n" s="44">
        <v>0.0</v>
      </c>
      <c r="F5170" t="n" s="44">
        <v>0.0</v>
      </c>
      <c r="H5170" t="n" s="44">
        <v>0.0</v>
      </c>
      <c r="J5170" t="n" s="44">
        <v>0.0</v>
      </c>
      <c r="K5170" s="44">
        <f>F5170-H5170</f>
      </c>
    </row>
    <row r="5171">
      <c r="B5171" t="s" s="46">
        <v>203</v>
      </c>
      <c r="D5171" t="n" s="44">
        <v>0.0</v>
      </c>
      <c r="E5171" t="n" s="44">
        <v>0.0</v>
      </c>
      <c r="F5171" t="n" s="44">
        <v>0.0</v>
      </c>
      <c r="H5171" t="n" s="44">
        <v>0.0</v>
      </c>
      <c r="J5171" t="n" s="44">
        <v>0.0</v>
      </c>
      <c r="K5171" s="44">
        <f>F5171-H5171</f>
      </c>
    </row>
    <row r="5172">
      <c r="B5172" t="s" s="46">
        <v>204</v>
      </c>
      <c r="D5172" t="n" s="44">
        <v>0.0</v>
      </c>
      <c r="E5172" t="n" s="44">
        <v>0.0</v>
      </c>
      <c r="F5172" t="n" s="44">
        <v>0.0</v>
      </c>
      <c r="H5172" t="n" s="44">
        <v>0.0</v>
      </c>
      <c r="J5172" t="n" s="44">
        <v>0.0</v>
      </c>
      <c r="K5172" s="44">
        <f>F5172-H5172</f>
      </c>
    </row>
    <row r="5173">
      <c r="B5173" t="s" s="46">
        <v>205</v>
      </c>
      <c r="D5173" t="n" s="44">
        <v>0.0</v>
      </c>
      <c r="E5173" t="n" s="44">
        <v>0.0</v>
      </c>
      <c r="F5173" t="n" s="44">
        <v>0.0</v>
      </c>
      <c r="H5173" t="n" s="44">
        <v>0.0</v>
      </c>
      <c r="J5173" t="n" s="44">
        <v>0.0</v>
      </c>
      <c r="K5173" s="44">
        <f>F5173-H5173</f>
      </c>
    </row>
    <row r="5174">
      <c r="B5174" t="s" s="46">
        <v>206</v>
      </c>
      <c r="D5174" t="n" s="44">
        <v>0.0</v>
      </c>
      <c r="E5174" t="n" s="44">
        <v>0.0</v>
      </c>
      <c r="F5174" t="n" s="44">
        <v>0.0</v>
      </c>
      <c r="H5174" t="n" s="44">
        <v>0.0</v>
      </c>
      <c r="J5174" t="n" s="44">
        <v>0.0</v>
      </c>
      <c r="K5174" s="44">
        <f>F5174-H5174</f>
      </c>
    </row>
    <row r="5175">
      <c r="B5175" t="s" s="46">
        <v>207</v>
      </c>
      <c r="D5175" t="n" s="44">
        <v>0.0</v>
      </c>
      <c r="E5175" t="n" s="44">
        <v>0.0</v>
      </c>
      <c r="F5175" t="n" s="44">
        <v>0.0</v>
      </c>
      <c r="H5175" t="n" s="44">
        <v>0.0</v>
      </c>
      <c r="J5175" t="n" s="44">
        <v>0.0</v>
      </c>
      <c r="K5175" s="44">
        <f>F5175-H5175</f>
      </c>
    </row>
    <row r="5176">
      <c r="B5176" t="s" s="46">
        <v>208</v>
      </c>
      <c r="D5176" t="n" s="44">
        <v>0.0</v>
      </c>
      <c r="E5176" t="n" s="44">
        <v>0.0</v>
      </c>
      <c r="F5176" t="n" s="44">
        <v>0.0</v>
      </c>
      <c r="H5176" t="n" s="44">
        <v>0.0</v>
      </c>
      <c r="J5176" t="n" s="44">
        <v>0.0</v>
      </c>
      <c r="K5176" s="44">
        <f>F5176-H5176</f>
      </c>
    </row>
    <row r="5177">
      <c r="B5177" t="s" s="46">
        <v>209</v>
      </c>
      <c r="D5177" t="n" s="44">
        <v>0.0</v>
      </c>
      <c r="E5177" t="n" s="44">
        <v>0.0</v>
      </c>
      <c r="F5177" t="n" s="44">
        <v>0.0</v>
      </c>
      <c r="H5177" t="n" s="44">
        <v>0.0</v>
      </c>
      <c r="J5177" t="n" s="44">
        <v>0.0</v>
      </c>
      <c r="K5177" s="44">
        <f>F5177-H5177</f>
      </c>
    </row>
    <row r="5178">
      <c r="B5178" t="s" s="46">
        <v>210</v>
      </c>
      <c r="D5178" t="n" s="44">
        <v>0.0</v>
      </c>
      <c r="E5178" t="n" s="44">
        <v>0.0</v>
      </c>
      <c r="F5178" t="n" s="44">
        <v>0.0</v>
      </c>
      <c r="H5178" t="n" s="44">
        <v>0.0</v>
      </c>
      <c r="J5178" t="n" s="44">
        <v>0.0</v>
      </c>
      <c r="K5178" s="44">
        <f>F5178-H5178</f>
      </c>
    </row>
    <row r="5179">
      <c r="B5179" t="s" s="46">
        <v>211</v>
      </c>
      <c r="D5179" t="n" s="44">
        <v>0.0</v>
      </c>
      <c r="E5179" t="n" s="44">
        <v>0.0</v>
      </c>
      <c r="F5179" t="n" s="44">
        <v>0.0</v>
      </c>
      <c r="H5179" t="n" s="44">
        <v>0.0</v>
      </c>
      <c r="J5179" t="n" s="44">
        <v>0.0</v>
      </c>
      <c r="K5179" s="44">
        <f>F5179-H5179</f>
      </c>
    </row>
    <row r="5180">
      <c r="B5180" t="s" s="46">
        <v>212</v>
      </c>
      <c r="D5180" t="n" s="44">
        <v>0.0</v>
      </c>
      <c r="E5180" t="n" s="44">
        <v>0.0</v>
      </c>
      <c r="F5180" t="n" s="44">
        <v>0.0</v>
      </c>
      <c r="H5180" t="n" s="44">
        <v>0.0</v>
      </c>
      <c r="J5180" t="n" s="44">
        <v>0.0</v>
      </c>
      <c r="K5180" s="44">
        <f>F5180-H5180</f>
      </c>
    </row>
    <row r="5181">
      <c r="B5181" t="s" s="46">
        <v>213</v>
      </c>
      <c r="D5181" t="n" s="44">
        <v>0.0</v>
      </c>
      <c r="E5181" t="n" s="44">
        <v>0.0</v>
      </c>
      <c r="F5181" t="n" s="44">
        <v>0.0</v>
      </c>
      <c r="H5181" t="n" s="44">
        <v>0.0</v>
      </c>
      <c r="J5181" t="n" s="44">
        <v>0.0</v>
      </c>
      <c r="K5181" s="44">
        <f>F5181-H5181</f>
      </c>
    </row>
    <row r="5182">
      <c r="B5182" t="s" s="46">
        <v>214</v>
      </c>
      <c r="D5182" t="n" s="44">
        <v>0.0</v>
      </c>
      <c r="E5182" t="n" s="44">
        <v>0.0</v>
      </c>
      <c r="F5182" t="n" s="44">
        <v>0.0</v>
      </c>
      <c r="H5182" t="n" s="44">
        <v>0.0</v>
      </c>
      <c r="J5182" t="n" s="44">
        <v>0.0</v>
      </c>
      <c r="K5182" s="44">
        <f>F5182-H5182</f>
      </c>
    </row>
    <row r="5183">
      <c r="B5183" t="s" s="46">
        <v>215</v>
      </c>
      <c r="D5183" t="n" s="44">
        <v>0.0</v>
      </c>
      <c r="E5183" t="n" s="44">
        <v>0.0</v>
      </c>
      <c r="F5183" t="n" s="44">
        <v>0.0</v>
      </c>
      <c r="H5183" t="n" s="44">
        <v>0.0</v>
      </c>
      <c r="J5183" t="n" s="44">
        <v>0.0</v>
      </c>
      <c r="K5183" s="44">
        <f>F5183-H5183</f>
      </c>
    </row>
    <row r="5184">
      <c r="B5184" t="s" s="46">
        <v>216</v>
      </c>
      <c r="D5184" t="n" s="44">
        <v>0.0</v>
      </c>
      <c r="E5184" t="n" s="44">
        <v>0.0</v>
      </c>
      <c r="F5184" t="n" s="44">
        <v>0.0</v>
      </c>
      <c r="H5184" t="n" s="44">
        <v>0.0</v>
      </c>
      <c r="J5184" t="n" s="44">
        <v>0.0</v>
      </c>
      <c r="K5184" s="44">
        <f>F5184-H5184</f>
      </c>
    </row>
    <row r="5185">
      <c r="B5185" t="s" s="46">
        <v>217</v>
      </c>
      <c r="D5185" t="n" s="44">
        <v>0.0</v>
      </c>
      <c r="E5185" t="n" s="44">
        <v>0.0</v>
      </c>
      <c r="F5185" t="n" s="44">
        <v>0.0</v>
      </c>
      <c r="H5185" t="n" s="44">
        <v>0.0</v>
      </c>
      <c r="J5185" t="n" s="44">
        <v>0.0</v>
      </c>
      <c r="K5185" s="44">
        <f>F5185-H5185</f>
      </c>
    </row>
    <row r="5186">
      <c r="B5186" t="s" s="46">
        <v>218</v>
      </c>
      <c r="D5186" t="n" s="44">
        <v>0.0</v>
      </c>
      <c r="E5186" t="n" s="44">
        <v>0.0</v>
      </c>
      <c r="F5186" t="n" s="44">
        <v>0.0</v>
      </c>
      <c r="H5186" t="n" s="44">
        <v>0.0</v>
      </c>
      <c r="J5186" t="n" s="44">
        <v>0.0</v>
      </c>
      <c r="K5186" s="44">
        <f>F5186-H5186</f>
      </c>
    </row>
    <row r="5187">
      <c r="B5187" t="s" s="46">
        <v>219</v>
      </c>
      <c r="D5187" t="n" s="44">
        <v>0.0</v>
      </c>
      <c r="E5187" t="n" s="44">
        <v>0.0</v>
      </c>
      <c r="F5187" t="n" s="44">
        <v>0.0</v>
      </c>
      <c r="H5187" t="n" s="44">
        <v>0.0</v>
      </c>
      <c r="J5187" t="n" s="44">
        <v>0.0</v>
      </c>
      <c r="K5187" s="44">
        <f>F5187-H5187</f>
      </c>
    </row>
    <row r="5188">
      <c r="B5188" t="s" s="46">
        <v>220</v>
      </c>
      <c r="D5188" t="n" s="44">
        <v>0.0</v>
      </c>
      <c r="E5188" t="n" s="44">
        <v>0.0</v>
      </c>
      <c r="F5188" t="n" s="44">
        <v>0.0</v>
      </c>
      <c r="H5188" t="n" s="44">
        <v>0.0</v>
      </c>
      <c r="J5188" t="n" s="44">
        <v>0.0</v>
      </c>
      <c r="K5188" s="44">
        <f>F5188-H5188</f>
      </c>
    </row>
    <row r="5189">
      <c r="B5189" t="s" s="46">
        <v>221</v>
      </c>
      <c r="D5189" t="n" s="44">
        <v>0.0</v>
      </c>
      <c r="E5189" t="n" s="44">
        <v>0.0</v>
      </c>
      <c r="F5189" t="n" s="44">
        <v>0.0</v>
      </c>
      <c r="H5189" t="n" s="44">
        <v>0.0</v>
      </c>
      <c r="J5189" t="n" s="44">
        <v>0.0</v>
      </c>
      <c r="K5189" s="44">
        <f>F5189-H5189</f>
      </c>
    </row>
    <row r="5190">
      <c r="B5190" t="s" s="46">
        <v>222</v>
      </c>
      <c r="D5190" t="n" s="44">
        <v>0.0</v>
      </c>
      <c r="E5190" t="n" s="44">
        <v>0.0</v>
      </c>
      <c r="F5190" t="n" s="44">
        <v>0.0</v>
      </c>
      <c r="H5190" t="n" s="44">
        <v>0.0</v>
      </c>
      <c r="J5190" t="n" s="44">
        <v>0.0</v>
      </c>
      <c r="K5190" s="44">
        <f>F5190-H5190</f>
      </c>
    </row>
    <row r="5191">
      <c r="B5191" t="s" s="46">
        <v>223</v>
      </c>
      <c r="D5191" t="n" s="44">
        <v>0.0</v>
      </c>
      <c r="E5191" t="n" s="44">
        <v>0.0</v>
      </c>
      <c r="F5191" t="n" s="44">
        <v>0.0</v>
      </c>
      <c r="H5191" t="n" s="44">
        <v>0.0</v>
      </c>
      <c r="J5191" t="n" s="44">
        <v>0.0</v>
      </c>
      <c r="K5191" s="44">
        <f>F5191-H5191</f>
      </c>
    </row>
    <row r="5192">
      <c r="B5192" t="s" s="46">
        <v>224</v>
      </c>
      <c r="D5192" t="n" s="44">
        <v>0.0</v>
      </c>
      <c r="E5192" t="n" s="44">
        <v>0.0</v>
      </c>
      <c r="F5192" t="n" s="44">
        <v>0.0</v>
      </c>
      <c r="H5192" t="n" s="44">
        <v>0.0</v>
      </c>
      <c r="J5192" t="n" s="44">
        <v>0.0</v>
      </c>
      <c r="K5192" s="44">
        <f>F5192-H5192</f>
      </c>
    </row>
    <row r="5193">
      <c r="B5193" t="s" s="46">
        <v>225</v>
      </c>
      <c r="D5193" t="n" s="44">
        <v>0.0</v>
      </c>
      <c r="E5193" t="n" s="44">
        <v>0.0</v>
      </c>
      <c r="F5193" t="n" s="44">
        <v>0.0</v>
      </c>
      <c r="H5193" t="n" s="44">
        <v>0.0</v>
      </c>
      <c r="J5193" t="n" s="44">
        <v>0.0</v>
      </c>
      <c r="K5193" s="44">
        <f>F5193-H5193</f>
      </c>
    </row>
    <row r="5194">
      <c r="B5194" t="s" s="46">
        <v>226</v>
      </c>
      <c r="D5194" t="n" s="44">
        <v>0.0</v>
      </c>
      <c r="E5194" t="n" s="44">
        <v>0.0</v>
      </c>
      <c r="F5194" t="n" s="44">
        <v>0.0</v>
      </c>
      <c r="H5194" t="n" s="44">
        <v>0.0</v>
      </c>
      <c r="J5194" t="n" s="44">
        <v>0.0</v>
      </c>
      <c r="K5194" s="44">
        <f>F5194-H5194</f>
      </c>
    </row>
    <row r="5195">
      <c r="B5195" t="s" s="46">
        <v>227</v>
      </c>
      <c r="D5195" t="n" s="44">
        <v>0.0</v>
      </c>
      <c r="E5195" t="n" s="44">
        <v>0.0</v>
      </c>
      <c r="F5195" t="n" s="44">
        <v>0.0</v>
      </c>
      <c r="H5195" t="n" s="44">
        <v>0.0</v>
      </c>
      <c r="J5195" t="n" s="44">
        <v>0.0</v>
      </c>
      <c r="K5195" s="44">
        <f>F5195-H5195</f>
      </c>
    </row>
    <row r="5196">
      <c r="B5196" t="s" s="46">
        <v>228</v>
      </c>
      <c r="D5196" t="n" s="44">
        <v>0.0</v>
      </c>
      <c r="E5196" t="n" s="44">
        <v>0.0</v>
      </c>
      <c r="F5196" t="n" s="44">
        <v>0.0</v>
      </c>
      <c r="H5196" t="n" s="44">
        <v>0.0</v>
      </c>
      <c r="J5196" t="n" s="44">
        <v>0.0</v>
      </c>
      <c r="K5196" s="44">
        <f>F5196-H5196</f>
      </c>
    </row>
    <row r="5197">
      <c r="B5197" t="s" s="46">
        <v>229</v>
      </c>
      <c r="D5197" t="n" s="44">
        <v>0.0</v>
      </c>
      <c r="E5197" t="n" s="44">
        <v>0.0</v>
      </c>
      <c r="F5197" t="n" s="44">
        <v>0.0</v>
      </c>
      <c r="H5197" t="n" s="44">
        <v>0.0</v>
      </c>
      <c r="J5197" t="n" s="44">
        <v>0.0</v>
      </c>
      <c r="K5197" s="44">
        <f>F5197-H5197</f>
      </c>
    </row>
    <row r="5198">
      <c r="B5198" t="s" s="46">
        <v>230</v>
      </c>
      <c r="D5198" t="n" s="44">
        <v>0.0</v>
      </c>
      <c r="E5198" t="n" s="44">
        <v>0.0</v>
      </c>
      <c r="F5198" t="n" s="44">
        <v>0.0</v>
      </c>
      <c r="H5198" t="n" s="44">
        <v>0.0</v>
      </c>
      <c r="J5198" t="n" s="44">
        <v>0.0</v>
      </c>
      <c r="K5198" s="44">
        <f>F5198-H5198</f>
      </c>
    </row>
    <row r="5199">
      <c r="B5199" t="s" s="46">
        <v>231</v>
      </c>
      <c r="D5199" t="n" s="44">
        <v>0.0</v>
      </c>
      <c r="E5199" t="n" s="44">
        <v>0.0</v>
      </c>
      <c r="F5199" t="n" s="44">
        <v>0.0</v>
      </c>
      <c r="H5199" t="n" s="44">
        <v>0.0</v>
      </c>
      <c r="J5199" t="n" s="44">
        <v>0.0</v>
      </c>
      <c r="K5199" s="44">
        <f>F5199-H5199</f>
      </c>
    </row>
    <row r="5200">
      <c r="B5200" t="s" s="46">
        <v>232</v>
      </c>
      <c r="D5200" t="n" s="44">
        <v>0.0</v>
      </c>
      <c r="E5200" t="n" s="44">
        <v>0.0</v>
      </c>
      <c r="F5200" t="n" s="44">
        <v>0.0</v>
      </c>
      <c r="H5200" t="n" s="44">
        <v>0.0</v>
      </c>
      <c r="J5200" t="n" s="44">
        <v>0.0</v>
      </c>
      <c r="K5200" s="44">
        <f>F5200-H5200</f>
      </c>
    </row>
    <row r="5201">
      <c r="B5201" t="s" s="46">
        <v>233</v>
      </c>
      <c r="D5201" t="n" s="44">
        <v>0.0</v>
      </c>
      <c r="E5201" t="n" s="44">
        <v>0.0</v>
      </c>
      <c r="F5201" t="n" s="44">
        <v>0.0</v>
      </c>
      <c r="H5201" t="n" s="44">
        <v>0.0</v>
      </c>
      <c r="J5201" t="n" s="44">
        <v>0.0</v>
      </c>
      <c r="K5201" s="44">
        <f>F5201-H5201</f>
      </c>
    </row>
    <row r="5202">
      <c r="B5202" t="s" s="46">
        <v>234</v>
      </c>
      <c r="D5202" t="n" s="44">
        <v>0.0</v>
      </c>
      <c r="E5202" t="n" s="44">
        <v>0.0</v>
      </c>
      <c r="F5202" t="n" s="44">
        <v>0.0</v>
      </c>
      <c r="H5202" t="n" s="44">
        <v>0.0</v>
      </c>
      <c r="J5202" t="n" s="44">
        <v>0.0</v>
      </c>
      <c r="K5202" s="44">
        <f>F5202-H5202</f>
      </c>
    </row>
    <row r="5203">
      <c r="B5203" t="s" s="46">
        <v>235</v>
      </c>
      <c r="D5203" t="n" s="44">
        <v>0.0</v>
      </c>
      <c r="E5203" t="n" s="44">
        <v>0.0</v>
      </c>
      <c r="F5203" t="n" s="44">
        <v>0.0</v>
      </c>
      <c r="H5203" t="n" s="44">
        <v>0.0</v>
      </c>
      <c r="J5203" t="n" s="44">
        <v>0.0</v>
      </c>
      <c r="K5203" s="44">
        <f>F5203-H5203</f>
      </c>
    </row>
    <row r="5204">
      <c r="B5204" t="s" s="46">
        <v>236</v>
      </c>
      <c r="D5204" t="n" s="44">
        <v>0.0</v>
      </c>
      <c r="E5204" t="n" s="44">
        <v>0.0</v>
      </c>
      <c r="F5204" t="n" s="44">
        <v>0.0</v>
      </c>
      <c r="H5204" t="n" s="44">
        <v>0.0</v>
      </c>
      <c r="J5204" t="n" s="44">
        <v>0.0</v>
      </c>
      <c r="K5204" s="44">
        <f>F5204-H5204</f>
      </c>
    </row>
    <row r="5205">
      <c r="B5205" t="s" s="46">
        <v>237</v>
      </c>
      <c r="D5205" t="n" s="44">
        <v>0.0</v>
      </c>
      <c r="E5205" t="n" s="44">
        <v>0.0</v>
      </c>
      <c r="F5205" t="n" s="44">
        <v>0.0</v>
      </c>
      <c r="H5205" t="n" s="44">
        <v>0.0</v>
      </c>
      <c r="J5205" t="n" s="44">
        <v>0.0</v>
      </c>
      <c r="K5205" s="44">
        <f>F5205-H5205</f>
      </c>
    </row>
    <row r="5206">
      <c r="B5206" t="s" s="46">
        <v>238</v>
      </c>
      <c r="D5206" t="n" s="44">
        <v>0.0</v>
      </c>
      <c r="E5206" t="n" s="44">
        <v>0.0</v>
      </c>
      <c r="F5206" t="n" s="44">
        <v>0.0</v>
      </c>
      <c r="H5206" t="n" s="44">
        <v>0.0</v>
      </c>
      <c r="J5206" t="n" s="44">
        <v>0.0</v>
      </c>
      <c r="K5206" s="44">
        <f>F5206-H5206</f>
      </c>
    </row>
    <row r="5207">
      <c r="B5207" t="s" s="46">
        <v>239</v>
      </c>
      <c r="D5207" t="n" s="44">
        <v>0.0</v>
      </c>
      <c r="E5207" t="n" s="44">
        <v>0.0</v>
      </c>
      <c r="F5207" t="n" s="44">
        <v>0.0</v>
      </c>
      <c r="H5207" t="n" s="44">
        <v>0.0</v>
      </c>
      <c r="J5207" t="n" s="44">
        <v>0.0</v>
      </c>
      <c r="K5207" s="44">
        <f>F5207-H5207</f>
      </c>
    </row>
    <row r="5208">
      <c r="B5208" t="s" s="46">
        <v>240</v>
      </c>
      <c r="D5208" t="n" s="44">
        <v>0.0</v>
      </c>
      <c r="E5208" t="n" s="44">
        <v>0.0</v>
      </c>
      <c r="F5208" t="n" s="44">
        <v>0.0</v>
      </c>
      <c r="H5208" t="n" s="44">
        <v>0.0</v>
      </c>
      <c r="J5208" t="n" s="44">
        <v>0.0</v>
      </c>
      <c r="K5208" s="44">
        <f>F5208-H5208</f>
      </c>
    </row>
    <row r="5209">
      <c r="B5209" t="s" s="46">
        <v>241</v>
      </c>
      <c r="D5209" t="n" s="44">
        <v>0.0</v>
      </c>
      <c r="E5209" t="n" s="44">
        <v>0.0</v>
      </c>
      <c r="F5209" t="n" s="44">
        <v>0.0</v>
      </c>
      <c r="H5209" t="n" s="44">
        <v>0.0</v>
      </c>
      <c r="J5209" t="n" s="44">
        <v>0.0</v>
      </c>
      <c r="K5209" s="44">
        <f>F5209-H5209</f>
      </c>
    </row>
    <row r="5210">
      <c r="B5210" t="s" s="46">
        <v>242</v>
      </c>
      <c r="D5210" t="n" s="44">
        <v>0.0</v>
      </c>
      <c r="E5210" t="n" s="44">
        <v>0.0</v>
      </c>
      <c r="F5210" t="n" s="44">
        <v>0.0</v>
      </c>
      <c r="H5210" t="n" s="44">
        <v>0.0</v>
      </c>
      <c r="J5210" t="n" s="44">
        <v>0.0</v>
      </c>
      <c r="K5210" s="44">
        <f>F5210-H5210</f>
      </c>
    </row>
    <row r="5211">
      <c r="B5211" t="s" s="46">
        <v>243</v>
      </c>
      <c r="D5211" t="n" s="44">
        <v>0.0</v>
      </c>
      <c r="E5211" t="n" s="44">
        <v>0.0</v>
      </c>
      <c r="F5211" t="n" s="44">
        <v>0.0</v>
      </c>
      <c r="H5211" t="n" s="44">
        <v>0.0</v>
      </c>
      <c r="J5211" t="n" s="44">
        <v>0.0</v>
      </c>
      <c r="K5211" s="44">
        <f>F5211-H5211</f>
      </c>
    </row>
    <row r="5212">
      <c r="B5212" t="s" s="46">
        <v>244</v>
      </c>
      <c r="D5212" t="n" s="44">
        <v>0.0</v>
      </c>
      <c r="E5212" t="n" s="44">
        <v>0.0</v>
      </c>
      <c r="F5212" t="n" s="44">
        <v>0.0</v>
      </c>
      <c r="H5212" t="n" s="44">
        <v>0.0</v>
      </c>
      <c r="J5212" t="n" s="44">
        <v>0.0</v>
      </c>
      <c r="K5212" s="44">
        <f>F5212-H5212</f>
      </c>
    </row>
    <row r="5213">
      <c r="B5213" t="s" s="46">
        <v>245</v>
      </c>
      <c r="D5213" t="n" s="44">
        <v>0.0</v>
      </c>
      <c r="E5213" t="n" s="44">
        <v>0.0</v>
      </c>
      <c r="F5213" t="n" s="44">
        <v>0.0</v>
      </c>
      <c r="H5213" t="n" s="44">
        <v>0.0</v>
      </c>
      <c r="J5213" t="n" s="44">
        <v>0.0</v>
      </c>
      <c r="K5213" s="44">
        <f>F5213-H5213</f>
      </c>
    </row>
    <row r="5214">
      <c r="B5214" t="s" s="46">
        <v>246</v>
      </c>
      <c r="D5214" t="n" s="44">
        <v>0.0</v>
      </c>
      <c r="E5214" t="n" s="44">
        <v>0.0</v>
      </c>
      <c r="F5214" t="n" s="44">
        <v>0.0</v>
      </c>
      <c r="H5214" t="n" s="44">
        <v>0.0</v>
      </c>
      <c r="J5214" t="n" s="44">
        <v>0.0</v>
      </c>
      <c r="K5214" s="44">
        <f>F5214-H5214</f>
      </c>
    </row>
    <row r="5215">
      <c r="B5215" t="s" s="46">
        <v>247</v>
      </c>
      <c r="D5215" t="n" s="44">
        <v>0.0</v>
      </c>
      <c r="E5215" t="n" s="44">
        <v>0.0</v>
      </c>
      <c r="F5215" t="n" s="44">
        <v>0.0</v>
      </c>
      <c r="H5215" t="n" s="44">
        <v>0.0</v>
      </c>
      <c r="J5215" t="n" s="44">
        <v>0.0</v>
      </c>
      <c r="K5215" s="44">
        <f>F5215-H5215</f>
      </c>
    </row>
    <row r="5216">
      <c r="B5216" t="s" s="46">
        <v>248</v>
      </c>
      <c r="D5216" t="n" s="44">
        <v>0.0</v>
      </c>
      <c r="E5216" t="n" s="44">
        <v>0.0</v>
      </c>
      <c r="F5216" t="n" s="44">
        <v>0.0</v>
      </c>
      <c r="H5216" t="n" s="44">
        <v>0.0</v>
      </c>
      <c r="J5216" t="n" s="44">
        <v>0.0</v>
      </c>
      <c r="K5216" s="44">
        <f>F5216-H5216</f>
      </c>
    </row>
    <row r="5217">
      <c r="B5217" t="s" s="46">
        <v>249</v>
      </c>
      <c r="D5217" t="n" s="44">
        <v>0.0</v>
      </c>
      <c r="E5217" t="n" s="44">
        <v>0.0</v>
      </c>
      <c r="F5217" t="n" s="44">
        <v>0.0</v>
      </c>
      <c r="H5217" t="n" s="44">
        <v>0.0</v>
      </c>
      <c r="J5217" t="n" s="44">
        <v>0.0</v>
      </c>
      <c r="K5217" s="44">
        <f>F5217-H5217</f>
      </c>
    </row>
    <row r="5218">
      <c r="B5218" t="s" s="46">
        <v>250</v>
      </c>
      <c r="D5218" t="n" s="44">
        <v>0.0</v>
      </c>
      <c r="E5218" t="n" s="44">
        <v>0.0</v>
      </c>
      <c r="F5218" t="n" s="44">
        <v>0.0</v>
      </c>
      <c r="H5218" t="n" s="44">
        <v>0.0</v>
      </c>
      <c r="J5218" t="n" s="44">
        <v>0.0</v>
      </c>
      <c r="K5218" s="44">
        <f>F5218-H5218</f>
      </c>
    </row>
    <row r="5219">
      <c r="B5219" t="s" s="46">
        <v>251</v>
      </c>
      <c r="D5219" t="n" s="44">
        <v>0.0</v>
      </c>
      <c r="E5219" t="n" s="44">
        <v>0.0</v>
      </c>
      <c r="F5219" t="n" s="44">
        <v>0.0</v>
      </c>
      <c r="H5219" t="n" s="44">
        <v>0.0</v>
      </c>
      <c r="J5219" t="n" s="44">
        <v>0.0</v>
      </c>
      <c r="K5219" s="44">
        <f>F5219-H5219</f>
      </c>
    </row>
    <row r="5220">
      <c r="B5220" t="s" s="46">
        <v>252</v>
      </c>
      <c r="D5220" t="n" s="44">
        <v>0.0</v>
      </c>
      <c r="E5220" t="n" s="44">
        <v>0.0</v>
      </c>
      <c r="F5220" t="n" s="44">
        <v>0.0</v>
      </c>
      <c r="H5220" t="n" s="44">
        <v>0.0</v>
      </c>
      <c r="J5220" t="n" s="44">
        <v>0.0</v>
      </c>
      <c r="K5220" s="44">
        <f>F5220-H5220</f>
      </c>
    </row>
    <row r="5221">
      <c r="B5221" t="s" s="46">
        <v>253</v>
      </c>
      <c r="D5221" t="n" s="44">
        <v>0.0</v>
      </c>
      <c r="E5221" t="n" s="44">
        <v>0.0</v>
      </c>
      <c r="F5221" t="n" s="44">
        <v>0.0</v>
      </c>
      <c r="H5221" t="n" s="44">
        <v>0.0</v>
      </c>
      <c r="J5221" t="n" s="44">
        <v>0.0</v>
      </c>
      <c r="K5221" s="44">
        <f>F5221-H5221</f>
      </c>
    </row>
    <row r="5222">
      <c r="B5222" t="s" s="46">
        <v>254</v>
      </c>
      <c r="D5222" t="n" s="44">
        <v>0.0</v>
      </c>
      <c r="E5222" t="n" s="44">
        <v>0.0</v>
      </c>
      <c r="F5222" t="n" s="44">
        <v>0.0</v>
      </c>
      <c r="H5222" t="n" s="44">
        <v>0.0</v>
      </c>
      <c r="J5222" t="n" s="44">
        <v>0.0</v>
      </c>
      <c r="K5222" s="44">
        <f>F5222-H5222</f>
      </c>
    </row>
    <row r="5223">
      <c r="B5223" t="s" s="46">
        <v>255</v>
      </c>
      <c r="D5223" t="n" s="44">
        <v>0.0</v>
      </c>
      <c r="E5223" t="n" s="44">
        <v>0.0</v>
      </c>
      <c r="F5223" t="n" s="44">
        <v>0.0</v>
      </c>
      <c r="H5223" t="n" s="44">
        <v>0.0</v>
      </c>
      <c r="J5223" t="n" s="44">
        <v>0.0</v>
      </c>
      <c r="K5223" s="44">
        <f>F5223-H5223</f>
      </c>
    </row>
    <row r="5224">
      <c r="B5224" t="s" s="46">
        <v>256</v>
      </c>
      <c r="D5224" t="n" s="44">
        <v>0.0</v>
      </c>
      <c r="E5224" t="n" s="44">
        <v>0.0</v>
      </c>
      <c r="F5224" t="n" s="44">
        <v>0.0</v>
      </c>
      <c r="H5224" t="n" s="44">
        <v>0.0</v>
      </c>
      <c r="J5224" t="n" s="44">
        <v>0.0</v>
      </c>
      <c r="K5224" s="44">
        <f>F5224-H5224</f>
      </c>
    </row>
    <row r="5225">
      <c r="B5225" t="s" s="46">
        <v>257</v>
      </c>
      <c r="D5225" t="n" s="44">
        <v>0.0</v>
      </c>
      <c r="E5225" t="n" s="44">
        <v>0.0</v>
      </c>
      <c r="F5225" t="n" s="44">
        <v>0.0</v>
      </c>
      <c r="H5225" t="n" s="44">
        <v>0.0</v>
      </c>
      <c r="J5225" t="n" s="44">
        <v>0.0</v>
      </c>
      <c r="K5225" s="44">
        <f>F5225-H5225</f>
      </c>
    </row>
    <row r="5226">
      <c r="B5226" t="s" s="46">
        <v>258</v>
      </c>
      <c r="D5226" t="n" s="44">
        <v>0.0</v>
      </c>
      <c r="E5226" t="n" s="44">
        <v>0.0</v>
      </c>
      <c r="F5226" t="n" s="44">
        <v>0.0</v>
      </c>
      <c r="H5226" t="n" s="44">
        <v>0.0</v>
      </c>
      <c r="J5226" t="n" s="44">
        <v>0.0</v>
      </c>
      <c r="K5226" s="44">
        <f>F5226-H5226</f>
      </c>
    </row>
    <row r="5227">
      <c r="B5227" t="s" s="46">
        <v>259</v>
      </c>
      <c r="D5227" t="n" s="44">
        <v>0.0</v>
      </c>
      <c r="E5227" t="n" s="44">
        <v>0.0</v>
      </c>
      <c r="F5227" t="n" s="44">
        <v>0.0</v>
      </c>
      <c r="H5227" t="n" s="44">
        <v>0.0</v>
      </c>
      <c r="J5227" t="n" s="44">
        <v>0.0</v>
      </c>
      <c r="K5227" s="44">
        <f>F5227-H5227</f>
      </c>
    </row>
    <row r="5228">
      <c r="B5228" t="s" s="46">
        <v>260</v>
      </c>
      <c r="D5228" t="n" s="44">
        <v>0.0</v>
      </c>
      <c r="E5228" t="n" s="44">
        <v>0.0</v>
      </c>
      <c r="F5228" t="n" s="44">
        <v>0.0</v>
      </c>
      <c r="H5228" t="n" s="44">
        <v>0.0</v>
      </c>
      <c r="J5228" t="n" s="44">
        <v>0.0</v>
      </c>
      <c r="K5228" s="44">
        <f>F5228-H5228</f>
      </c>
    </row>
    <row r="5229">
      <c r="B5229" t="s" s="46">
        <v>261</v>
      </c>
      <c r="D5229" t="n" s="44">
        <v>0.0</v>
      </c>
      <c r="E5229" t="n" s="44">
        <v>0.0</v>
      </c>
      <c r="F5229" t="n" s="44">
        <v>0.0</v>
      </c>
      <c r="H5229" t="n" s="44">
        <v>0.0</v>
      </c>
      <c r="J5229" t="n" s="44">
        <v>0.0</v>
      </c>
      <c r="K5229" s="44">
        <f>F5229-H5229</f>
      </c>
    </row>
    <row r="5230">
      <c r="B5230" t="s" s="46">
        <v>262</v>
      </c>
      <c r="D5230" t="n" s="44">
        <v>0.0</v>
      </c>
      <c r="E5230" t="n" s="44">
        <v>0.0</v>
      </c>
      <c r="F5230" t="n" s="44">
        <v>0.0</v>
      </c>
      <c r="H5230" t="n" s="44">
        <v>0.0</v>
      </c>
      <c r="J5230" t="n" s="44">
        <v>0.0</v>
      </c>
      <c r="K5230" s="44">
        <f>F5230-H5230</f>
      </c>
    </row>
    <row r="5231">
      <c r="B5231" t="s" s="46">
        <v>263</v>
      </c>
      <c r="D5231" t="n" s="44">
        <v>0.0</v>
      </c>
      <c r="E5231" t="n" s="44">
        <v>0.0</v>
      </c>
      <c r="F5231" t="n" s="44">
        <v>0.0</v>
      </c>
      <c r="H5231" t="n" s="44">
        <v>0.0</v>
      </c>
      <c r="J5231" t="n" s="44">
        <v>0.0</v>
      </c>
      <c r="K5231" s="44">
        <f>F5231-H5231</f>
      </c>
    </row>
    <row r="5232">
      <c r="B5232" t="s" s="46">
        <v>264</v>
      </c>
      <c r="D5232" t="n" s="44">
        <v>0.0</v>
      </c>
      <c r="E5232" t="n" s="44">
        <v>0.0</v>
      </c>
      <c r="F5232" t="n" s="44">
        <v>0.0</v>
      </c>
      <c r="H5232" t="n" s="44">
        <v>0.0</v>
      </c>
      <c r="J5232" t="n" s="44">
        <v>0.0</v>
      </c>
      <c r="K5232" s="44">
        <f>F5232-H5232</f>
      </c>
    </row>
    <row r="5233">
      <c r="B5233" t="s" s="46">
        <v>265</v>
      </c>
      <c r="D5233" t="n" s="44">
        <v>0.0</v>
      </c>
      <c r="E5233" t="n" s="44">
        <v>0.0</v>
      </c>
      <c r="F5233" t="n" s="44">
        <v>0.0</v>
      </c>
      <c r="H5233" t="n" s="44">
        <v>0.0</v>
      </c>
      <c r="J5233" t="n" s="44">
        <v>0.0</v>
      </c>
      <c r="K5233" s="44">
        <f>F5233-H5233</f>
      </c>
    </row>
    <row r="5234">
      <c r="B5234" t="s" s="46">
        <v>266</v>
      </c>
      <c r="D5234" t="n" s="44">
        <v>0.0</v>
      </c>
      <c r="E5234" t="n" s="44">
        <v>0.0</v>
      </c>
      <c r="F5234" t="n" s="44">
        <v>0.0</v>
      </c>
      <c r="H5234" t="n" s="44">
        <v>0.0</v>
      </c>
      <c r="J5234" t="n" s="44">
        <v>0.0</v>
      </c>
      <c r="K5234" s="44">
        <f>F5234-H5234</f>
      </c>
    </row>
    <row r="5235">
      <c r="B5235" t="s" s="46">
        <v>267</v>
      </c>
      <c r="D5235" t="n" s="44">
        <v>0.0</v>
      </c>
      <c r="E5235" t="n" s="44">
        <v>0.0</v>
      </c>
      <c r="F5235" t="n" s="44">
        <v>0.0</v>
      </c>
      <c r="H5235" t="n" s="44">
        <v>0.0</v>
      </c>
      <c r="J5235" t="n" s="44">
        <v>0.0</v>
      </c>
      <c r="K5235" s="44">
        <f>F5235-H5235</f>
      </c>
    </row>
    <row r="5236">
      <c r="B5236" t="s" s="46">
        <v>268</v>
      </c>
      <c r="D5236" t="n" s="44">
        <v>0.0</v>
      </c>
      <c r="E5236" t="n" s="44">
        <v>0.0</v>
      </c>
      <c r="F5236" t="n" s="44">
        <v>0.0</v>
      </c>
      <c r="H5236" t="n" s="44">
        <v>0.0</v>
      </c>
      <c r="J5236" t="n" s="44">
        <v>0.0</v>
      </c>
      <c r="K5236" s="44">
        <f>F5236-H5236</f>
      </c>
    </row>
    <row r="5237">
      <c r="B5237" t="s" s="46">
        <v>269</v>
      </c>
      <c r="D5237" t="n" s="44">
        <v>0.0</v>
      </c>
      <c r="E5237" t="n" s="44">
        <v>0.0</v>
      </c>
      <c r="F5237" t="n" s="44">
        <v>0.0</v>
      </c>
      <c r="H5237" t="n" s="44">
        <v>0.0</v>
      </c>
      <c r="J5237" t="n" s="44">
        <v>0.0</v>
      </c>
      <c r="K5237" s="44">
        <f>F5237-H5237</f>
      </c>
    </row>
    <row r="5238">
      <c r="B5238" t="s" s="46">
        <v>270</v>
      </c>
      <c r="D5238" t="n" s="44">
        <v>0.0</v>
      </c>
      <c r="E5238" t="n" s="44">
        <v>0.0</v>
      </c>
      <c r="F5238" t="n" s="44">
        <v>0.0</v>
      </c>
      <c r="H5238" t="n" s="44">
        <v>0.0</v>
      </c>
      <c r="J5238" t="n" s="44">
        <v>0.0</v>
      </c>
      <c r="K5238" s="44">
        <f>F5238-H5238</f>
      </c>
    </row>
    <row r="5239">
      <c r="B5239" t="s" s="46">
        <v>271</v>
      </c>
      <c r="D5239" t="n" s="44">
        <v>0.0</v>
      </c>
      <c r="E5239" t="n" s="44">
        <v>0.0</v>
      </c>
      <c r="F5239" t="n" s="44">
        <v>0.0</v>
      </c>
      <c r="H5239" t="n" s="44">
        <v>0.0</v>
      </c>
      <c r="J5239" t="n" s="44">
        <v>0.0</v>
      </c>
      <c r="K5239" s="44">
        <f>F5239-H5239</f>
      </c>
    </row>
    <row r="5240">
      <c r="B5240" t="s" s="46">
        <v>272</v>
      </c>
      <c r="D5240" t="n" s="44">
        <v>0.0</v>
      </c>
      <c r="E5240" t="n" s="44">
        <v>0.0</v>
      </c>
      <c r="F5240" t="n" s="44">
        <v>0.0</v>
      </c>
      <c r="H5240" t="n" s="44">
        <v>0.0</v>
      </c>
      <c r="J5240" t="n" s="44">
        <v>0.0</v>
      </c>
      <c r="K5240" s="44">
        <f>F5240-H5240</f>
      </c>
    </row>
    <row r="5241">
      <c r="B5241" t="s" s="46">
        <v>273</v>
      </c>
      <c r="D5241" t="n" s="44">
        <v>0.0</v>
      </c>
      <c r="E5241" t="n" s="44">
        <v>0.0</v>
      </c>
      <c r="F5241" t="n" s="44">
        <v>0.0</v>
      </c>
      <c r="H5241" t="n" s="44">
        <v>0.0</v>
      </c>
      <c r="J5241" t="n" s="44">
        <v>0.0</v>
      </c>
      <c r="K5241" s="44">
        <f>F5241-H5241</f>
      </c>
    </row>
    <row r="5242">
      <c r="B5242" t="s" s="46">
        <v>274</v>
      </c>
      <c r="D5242" t="n" s="44">
        <v>0.0</v>
      </c>
      <c r="E5242" t="n" s="44">
        <v>0.0</v>
      </c>
      <c r="F5242" t="n" s="44">
        <v>0.0</v>
      </c>
      <c r="H5242" t="n" s="44">
        <v>0.0</v>
      </c>
      <c r="J5242" t="n" s="44">
        <v>0.0</v>
      </c>
      <c r="K5242" s="44">
        <f>F5242-H5242</f>
      </c>
    </row>
    <row r="5243">
      <c r="B5243" t="s" s="46">
        <v>275</v>
      </c>
      <c r="D5243" t="n" s="44">
        <v>0.0</v>
      </c>
      <c r="E5243" t="n" s="44">
        <v>0.0</v>
      </c>
      <c r="F5243" t="n" s="44">
        <v>0.0</v>
      </c>
      <c r="H5243" t="n" s="44">
        <v>0.0</v>
      </c>
      <c r="J5243" t="n" s="44">
        <v>0.0</v>
      </c>
      <c r="K5243" s="44">
        <f>F5243-H5243</f>
      </c>
    </row>
    <row r="5244">
      <c r="B5244" t="s" s="46">
        <v>276</v>
      </c>
      <c r="D5244" t="n" s="44">
        <v>0.0</v>
      </c>
      <c r="E5244" t="n" s="44">
        <v>0.0</v>
      </c>
      <c r="F5244" t="n" s="44">
        <v>0.0</v>
      </c>
      <c r="H5244" t="n" s="44">
        <v>0.0</v>
      </c>
      <c r="J5244" t="n" s="44">
        <v>0.0</v>
      </c>
      <c r="K5244" s="44">
        <f>F5244-H5244</f>
      </c>
    </row>
    <row r="5245">
      <c r="B5245" t="s" s="46">
        <v>277</v>
      </c>
      <c r="D5245" t="n" s="44">
        <v>0.0</v>
      </c>
      <c r="E5245" t="n" s="44">
        <v>0.0</v>
      </c>
      <c r="F5245" t="n" s="44">
        <v>0.0</v>
      </c>
      <c r="H5245" t="n" s="44">
        <v>0.0</v>
      </c>
      <c r="J5245" t="n" s="44">
        <v>0.0</v>
      </c>
      <c r="K5245" s="44">
        <f>F5245-H5245</f>
      </c>
    </row>
    <row r="5246">
      <c r="B5246" t="s" s="46">
        <v>278</v>
      </c>
      <c r="D5246" t="n" s="44">
        <v>0.0</v>
      </c>
      <c r="E5246" t="n" s="44">
        <v>0.0</v>
      </c>
      <c r="F5246" t="n" s="44">
        <v>0.0</v>
      </c>
      <c r="H5246" t="n" s="44">
        <v>0.0</v>
      </c>
      <c r="J5246" t="n" s="44">
        <v>0.0</v>
      </c>
      <c r="K5246" s="44">
        <f>F5246-H5246</f>
      </c>
    </row>
    <row r="5247">
      <c r="B5247" t="s" s="46">
        <v>279</v>
      </c>
      <c r="D5247" t="n" s="44">
        <v>0.0</v>
      </c>
      <c r="E5247" t="n" s="44">
        <v>0.0</v>
      </c>
      <c r="F5247" t="n" s="44">
        <v>0.0</v>
      </c>
      <c r="H5247" t="n" s="44">
        <v>0.0</v>
      </c>
      <c r="J5247" t="n" s="44">
        <v>0.0</v>
      </c>
      <c r="K5247" s="44">
        <f>F5247-H5247</f>
      </c>
    </row>
    <row r="5248">
      <c r="B5248" t="s" s="46">
        <v>280</v>
      </c>
      <c r="D5248" t="n" s="44">
        <v>0.0</v>
      </c>
      <c r="E5248" t="n" s="44">
        <v>0.0</v>
      </c>
      <c r="F5248" t="n" s="44">
        <v>0.0</v>
      </c>
      <c r="H5248" t="n" s="44">
        <v>0.0</v>
      </c>
      <c r="J5248" t="n" s="44">
        <v>0.0</v>
      </c>
      <c r="K5248" s="44">
        <f>F5248-H5248</f>
      </c>
    </row>
    <row r="5249">
      <c r="B5249" t="s" s="46">
        <v>281</v>
      </c>
      <c r="D5249" t="n" s="44">
        <v>0.0</v>
      </c>
      <c r="E5249" t="n" s="44">
        <v>0.0</v>
      </c>
      <c r="F5249" t="n" s="44">
        <v>0.0</v>
      </c>
      <c r="H5249" t="n" s="44">
        <v>0.0</v>
      </c>
      <c r="J5249" t="n" s="44">
        <v>0.0</v>
      </c>
      <c r="K5249" s="44">
        <f>F5249-H5249</f>
      </c>
    </row>
    <row r="5250">
      <c r="B5250" t="s" s="46">
        <v>274</v>
      </c>
      <c r="D5250" t="n" s="44">
        <v>0.0</v>
      </c>
      <c r="E5250" t="n" s="44">
        <v>0.0</v>
      </c>
      <c r="F5250" t="n" s="44">
        <v>0.0</v>
      </c>
      <c r="H5250" t="n" s="44">
        <v>0.0</v>
      </c>
      <c r="J5250" t="n" s="44">
        <v>0.0</v>
      </c>
      <c r="K5250" s="44">
        <f>F5250-H5250</f>
      </c>
    </row>
    <row r="5251">
      <c r="B5251" t="s" s="46">
        <v>275</v>
      </c>
      <c r="D5251" t="n" s="44">
        <v>0.0</v>
      </c>
      <c r="E5251" t="n" s="44">
        <v>0.0</v>
      </c>
      <c r="F5251" t="n" s="44">
        <v>0.0</v>
      </c>
      <c r="H5251" t="n" s="44">
        <v>0.0</v>
      </c>
      <c r="J5251" t="n" s="44">
        <v>0.0</v>
      </c>
      <c r="K5251" s="44">
        <f>F5251-H5251</f>
      </c>
    </row>
    <row r="5252">
      <c r="B5252" t="s" s="46">
        <v>276</v>
      </c>
      <c r="D5252" t="n" s="44">
        <v>0.0</v>
      </c>
      <c r="E5252" t="n" s="44">
        <v>0.0</v>
      </c>
      <c r="F5252" t="n" s="44">
        <v>0.0</v>
      </c>
      <c r="H5252" t="n" s="44">
        <v>0.0</v>
      </c>
      <c r="J5252" t="n" s="44">
        <v>0.0</v>
      </c>
      <c r="K5252" s="44">
        <f>F5252-H5252</f>
      </c>
    </row>
    <row r="5253">
      <c r="B5253" t="s" s="46">
        <v>277</v>
      </c>
      <c r="D5253" t="n" s="44">
        <v>0.0</v>
      </c>
      <c r="E5253" t="n" s="44">
        <v>0.0</v>
      </c>
      <c r="F5253" t="n" s="44">
        <v>0.0</v>
      </c>
      <c r="H5253" t="n" s="44">
        <v>0.0</v>
      </c>
      <c r="J5253" t="n" s="44">
        <v>0.0</v>
      </c>
      <c r="K5253" s="44">
        <f>F5253-H5253</f>
      </c>
    </row>
    <row r="5254">
      <c r="B5254" t="s" s="46">
        <v>278</v>
      </c>
      <c r="D5254" t="n" s="44">
        <v>0.0</v>
      </c>
      <c r="E5254" t="n" s="44">
        <v>0.0</v>
      </c>
      <c r="F5254" t="n" s="44">
        <v>0.0</v>
      </c>
      <c r="H5254" t="n" s="44">
        <v>0.0</v>
      </c>
      <c r="J5254" t="n" s="44">
        <v>0.0</v>
      </c>
      <c r="K5254" s="44">
        <f>F5254-H5254</f>
      </c>
    </row>
    <row r="5255">
      <c r="B5255" t="s" s="46">
        <v>279</v>
      </c>
      <c r="D5255" t="n" s="44">
        <v>0.0</v>
      </c>
      <c r="E5255" t="n" s="44">
        <v>0.0</v>
      </c>
      <c r="F5255" t="n" s="44">
        <v>0.0</v>
      </c>
      <c r="H5255" t="n" s="44">
        <v>0.0</v>
      </c>
      <c r="J5255" t="n" s="44">
        <v>0.0</v>
      </c>
      <c r="K5255" s="44">
        <f>F5255-H5255</f>
      </c>
    </row>
    <row r="5256">
      <c r="B5256" t="s" s="46">
        <v>280</v>
      </c>
      <c r="D5256" t="n" s="44">
        <v>0.0</v>
      </c>
      <c r="E5256" t="n" s="44">
        <v>0.0</v>
      </c>
      <c r="F5256" t="n" s="44">
        <v>0.0</v>
      </c>
      <c r="H5256" t="n" s="44">
        <v>0.0</v>
      </c>
      <c r="J5256" t="n" s="44">
        <v>0.0</v>
      </c>
      <c r="K5256" s="44">
        <f>F5256-H5256</f>
      </c>
    </row>
    <row r="5257">
      <c r="B5257" t="s" s="46">
        <v>281</v>
      </c>
      <c r="D5257" t="n" s="44">
        <v>0.0</v>
      </c>
      <c r="E5257" t="n" s="44">
        <v>0.0</v>
      </c>
      <c r="F5257" t="n" s="44">
        <v>0.0</v>
      </c>
      <c r="H5257" t="n" s="44">
        <v>0.0</v>
      </c>
      <c r="J5257" t="n" s="44">
        <v>0.0</v>
      </c>
      <c r="K5257" s="44">
        <f>F5257-H5257</f>
      </c>
    </row>
    <row r="5258">
      <c r="B5258" t="s" s="46">
        <v>282</v>
      </c>
      <c r="D5258" t="n" s="44">
        <v>0.0</v>
      </c>
      <c r="E5258" t="n" s="44">
        <v>0.0</v>
      </c>
      <c r="F5258" t="n" s="44">
        <v>0.0</v>
      </c>
      <c r="H5258" t="n" s="44">
        <v>0.0</v>
      </c>
      <c r="J5258" t="n" s="44">
        <v>0.0</v>
      </c>
      <c r="K5258" s="44">
        <f>F5258-H5258</f>
      </c>
    </row>
    <row r="5259">
      <c r="B5259" t="s" s="46">
        <v>283</v>
      </c>
      <c r="D5259" t="n" s="44">
        <v>0.0</v>
      </c>
      <c r="E5259" t="n" s="44">
        <v>0.0</v>
      </c>
      <c r="F5259" t="n" s="44">
        <v>0.0</v>
      </c>
      <c r="H5259" t="n" s="44">
        <v>0.0</v>
      </c>
      <c r="J5259" t="n" s="44">
        <v>0.0</v>
      </c>
      <c r="K5259" s="44">
        <f>F5259-H5259</f>
      </c>
    </row>
    <row r="5260">
      <c r="B5260" t="s" s="46">
        <v>284</v>
      </c>
      <c r="D5260" t="n" s="44">
        <v>0.0</v>
      </c>
      <c r="E5260" t="n" s="44">
        <v>0.0</v>
      </c>
      <c r="F5260" t="n" s="44">
        <v>0.0</v>
      </c>
      <c r="H5260" t="n" s="44">
        <v>0.0</v>
      </c>
      <c r="J5260" t="n" s="44">
        <v>0.0</v>
      </c>
      <c r="K5260" s="44">
        <f>F5260-H5260</f>
      </c>
    </row>
    <row r="5261">
      <c r="B5261" t="s" s="46">
        <v>285</v>
      </c>
      <c r="D5261" t="n" s="44">
        <v>0.0</v>
      </c>
      <c r="E5261" t="n" s="44">
        <v>0.0</v>
      </c>
      <c r="F5261" t="n" s="44">
        <v>0.0</v>
      </c>
      <c r="H5261" t="n" s="44">
        <v>0.0</v>
      </c>
      <c r="J5261" t="n" s="44">
        <v>0.0</v>
      </c>
      <c r="K5261" s="44">
        <f>F5261-H5261</f>
      </c>
    </row>
    <row r="5262">
      <c r="B5262" t="s" s="46">
        <v>286</v>
      </c>
      <c r="D5262" t="n" s="44">
        <v>0.0</v>
      </c>
      <c r="E5262" t="n" s="44">
        <v>0.0</v>
      </c>
      <c r="F5262" t="n" s="44">
        <v>0.0</v>
      </c>
      <c r="H5262" t="n" s="44">
        <v>0.0</v>
      </c>
      <c r="J5262" t="n" s="44">
        <v>0.0</v>
      </c>
      <c r="K5262" s="44">
        <f>F5262-H5262</f>
      </c>
    </row>
    <row r="5263">
      <c r="B5263" t="s" s="46">
        <v>287</v>
      </c>
      <c r="D5263" t="n" s="44">
        <v>0.0</v>
      </c>
      <c r="E5263" t="n" s="44">
        <v>0.0</v>
      </c>
      <c r="F5263" t="n" s="44">
        <v>0.0</v>
      </c>
      <c r="H5263" t="n" s="44">
        <v>0.0</v>
      </c>
      <c r="J5263" t="n" s="44">
        <v>0.0</v>
      </c>
      <c r="K5263" s="44">
        <f>F5263-H5263</f>
      </c>
    </row>
    <row r="5264">
      <c r="B5264" t="s" s="46">
        <v>288</v>
      </c>
      <c r="D5264" t="n" s="44">
        <v>0.0</v>
      </c>
      <c r="E5264" t="n" s="44">
        <v>0.0</v>
      </c>
      <c r="F5264" t="n" s="44">
        <v>0.0</v>
      </c>
      <c r="H5264" t="n" s="44">
        <v>0.0</v>
      </c>
      <c r="J5264" t="n" s="44">
        <v>0.0</v>
      </c>
      <c r="K5264" s="44">
        <f>F5264-H5264</f>
      </c>
    </row>
    <row r="5265">
      <c r="B5265" t="s" s="46">
        <v>289</v>
      </c>
      <c r="D5265" t="n" s="44">
        <v>0.0</v>
      </c>
      <c r="E5265" t="n" s="44">
        <v>0.0</v>
      </c>
      <c r="F5265" t="n" s="44">
        <v>0.0</v>
      </c>
      <c r="H5265" t="n" s="44">
        <v>0.0</v>
      </c>
      <c r="J5265" t="n" s="44">
        <v>0.0</v>
      </c>
      <c r="K5265" s="44">
        <f>F5265-H5265</f>
      </c>
    </row>
    <row r="5266">
      <c r="B5266" t="s" s="46">
        <v>290</v>
      </c>
      <c r="D5266" t="n" s="44">
        <v>0.0</v>
      </c>
      <c r="E5266" t="n" s="44">
        <v>0.0</v>
      </c>
      <c r="F5266" t="n" s="44">
        <v>0.0</v>
      </c>
      <c r="H5266" t="n" s="44">
        <v>0.0</v>
      </c>
      <c r="J5266" t="n" s="44">
        <v>0.0</v>
      </c>
      <c r="K5266" s="44">
        <f>F5266-H5266</f>
      </c>
    </row>
    <row r="5267">
      <c r="B5267" t="s" s="46">
        <v>291</v>
      </c>
      <c r="D5267" t="n" s="44">
        <v>0.0</v>
      </c>
      <c r="E5267" t="n" s="44">
        <v>0.0</v>
      </c>
      <c r="F5267" t="n" s="44">
        <v>0.0</v>
      </c>
      <c r="H5267" t="n" s="44">
        <v>0.0</v>
      </c>
      <c r="J5267" t="n" s="44">
        <v>0.0</v>
      </c>
      <c r="K5267" s="44">
        <f>F5267-H5267</f>
      </c>
    </row>
    <row r="5268">
      <c r="B5268" t="s" s="46">
        <v>292</v>
      </c>
      <c r="D5268" t="n" s="44">
        <v>0.0</v>
      </c>
      <c r="E5268" t="n" s="44">
        <v>0.0</v>
      </c>
      <c r="F5268" t="n" s="44">
        <v>0.0</v>
      </c>
      <c r="H5268" t="n" s="44">
        <v>0.0</v>
      </c>
      <c r="J5268" t="n" s="44">
        <v>0.0</v>
      </c>
      <c r="K5268" s="44">
        <f>F5268-H5268</f>
      </c>
    </row>
    <row r="5269">
      <c r="B5269" t="s" s="46">
        <v>293</v>
      </c>
      <c r="D5269" t="n" s="44">
        <v>0.0</v>
      </c>
      <c r="E5269" t="n" s="44">
        <v>0.0</v>
      </c>
      <c r="F5269" t="n" s="44">
        <v>0.0</v>
      </c>
      <c r="H5269" t="n" s="44">
        <v>0.0</v>
      </c>
      <c r="J5269" t="n" s="44">
        <v>0.0</v>
      </c>
      <c r="K5269" s="44">
        <f>F5269-H5269</f>
      </c>
    </row>
    <row r="5270">
      <c r="B5270" t="s" s="46">
        <v>294</v>
      </c>
      <c r="D5270" t="n" s="44">
        <v>0.0</v>
      </c>
      <c r="E5270" t="n" s="44">
        <v>0.0</v>
      </c>
      <c r="F5270" t="n" s="44">
        <v>0.0</v>
      </c>
      <c r="H5270" t="n" s="44">
        <v>0.0</v>
      </c>
      <c r="J5270" t="n" s="44">
        <v>0.0</v>
      </c>
      <c r="K5270" s="44">
        <f>F5270-H5270</f>
      </c>
    </row>
    <row r="5271">
      <c r="B5271" t="s" s="46">
        <v>295</v>
      </c>
      <c r="D5271" t="n" s="44">
        <v>0.0</v>
      </c>
      <c r="E5271" t="n" s="44">
        <v>0.0</v>
      </c>
      <c r="F5271" t="n" s="44">
        <v>0.0</v>
      </c>
      <c r="H5271" t="n" s="44">
        <v>0.0</v>
      </c>
      <c r="J5271" t="n" s="44">
        <v>0.0</v>
      </c>
      <c r="K5271" s="44">
        <f>F5271-H5271</f>
      </c>
    </row>
    <row r="5272">
      <c r="B5272" t="s" s="46">
        <v>296</v>
      </c>
      <c r="D5272" t="n" s="44">
        <v>0.0</v>
      </c>
      <c r="E5272" t="n" s="44">
        <v>0.0</v>
      </c>
      <c r="F5272" t="n" s="44">
        <v>0.0</v>
      </c>
      <c r="H5272" t="n" s="44">
        <v>0.0</v>
      </c>
      <c r="J5272" t="n" s="44">
        <v>0.0</v>
      </c>
      <c r="K5272" s="44">
        <f>F5272-H5272</f>
      </c>
    </row>
    <row r="5273">
      <c r="B5273" t="s" s="46">
        <v>297</v>
      </c>
      <c r="D5273" t="n" s="44">
        <v>0.0</v>
      </c>
      <c r="E5273" t="n" s="44">
        <v>0.0</v>
      </c>
      <c r="F5273" t="n" s="44">
        <v>0.0</v>
      </c>
      <c r="H5273" t="n" s="44">
        <v>0.0</v>
      </c>
      <c r="J5273" t="n" s="44">
        <v>0.0</v>
      </c>
      <c r="K5273" s="44">
        <f>F5273-H5273</f>
      </c>
    </row>
    <row r="5274">
      <c r="B5274" t="s" s="46">
        <v>298</v>
      </c>
      <c r="D5274" t="n" s="44">
        <v>0.0</v>
      </c>
      <c r="E5274" t="n" s="44">
        <v>0.0</v>
      </c>
      <c r="F5274" t="n" s="44">
        <v>0.0</v>
      </c>
      <c r="H5274" t="n" s="44">
        <v>0.0</v>
      </c>
      <c r="J5274" t="n" s="44">
        <v>0.0</v>
      </c>
      <c r="K5274" s="44">
        <f>F5274-H5274</f>
      </c>
    </row>
    <row r="5275">
      <c r="B5275" t="s" s="46">
        <v>299</v>
      </c>
      <c r="D5275" t="n" s="44">
        <v>0.0</v>
      </c>
      <c r="E5275" t="n" s="44">
        <v>0.0</v>
      </c>
      <c r="F5275" t="n" s="44">
        <v>0.0</v>
      </c>
      <c r="H5275" t="n" s="44">
        <v>0.0</v>
      </c>
      <c r="J5275" t="n" s="44">
        <v>0.0</v>
      </c>
      <c r="K5275" s="44">
        <f>F5275-H5275</f>
      </c>
    </row>
    <row r="5276">
      <c r="B5276" t="s" s="46">
        <v>300</v>
      </c>
      <c r="D5276" t="n" s="44">
        <v>0.0</v>
      </c>
      <c r="E5276" t="n" s="44">
        <v>0.0</v>
      </c>
      <c r="F5276" t="n" s="44">
        <v>0.0</v>
      </c>
      <c r="H5276" t="n" s="44">
        <v>0.0</v>
      </c>
      <c r="J5276" t="n" s="44">
        <v>0.0</v>
      </c>
      <c r="K5276" s="44">
        <f>F5276-H5276</f>
      </c>
    </row>
    <row r="5277">
      <c r="B5277" t="s" s="46">
        <v>301</v>
      </c>
      <c r="D5277" t="n" s="44">
        <v>0.0</v>
      </c>
      <c r="E5277" t="n" s="44">
        <v>0.0</v>
      </c>
      <c r="F5277" t="n" s="44">
        <v>0.0</v>
      </c>
      <c r="H5277" t="n" s="44">
        <v>0.0</v>
      </c>
      <c r="J5277" t="n" s="44">
        <v>0.0</v>
      </c>
      <c r="K5277" s="44">
        <f>F5277-H5277</f>
      </c>
    </row>
    <row r="5278">
      <c r="B5278" t="s" s="46">
        <v>302</v>
      </c>
      <c r="D5278" t="n" s="44">
        <v>0.0</v>
      </c>
      <c r="E5278" t="n" s="44">
        <v>0.0</v>
      </c>
      <c r="F5278" t="n" s="44">
        <v>0.0</v>
      </c>
      <c r="H5278" t="n" s="44">
        <v>0.0</v>
      </c>
      <c r="J5278" t="n" s="44">
        <v>0.0</v>
      </c>
      <c r="K5278" s="44">
        <f>F5278-H5278</f>
      </c>
    </row>
    <row r="5279">
      <c r="B5279" t="s" s="46">
        <v>303</v>
      </c>
      <c r="D5279" t="n" s="44">
        <v>0.0</v>
      </c>
      <c r="E5279" t="n" s="44">
        <v>0.0</v>
      </c>
      <c r="F5279" t="n" s="44">
        <v>0.0</v>
      </c>
      <c r="H5279" t="n" s="44">
        <v>0.0</v>
      </c>
      <c r="J5279" t="n" s="44">
        <v>0.0</v>
      </c>
      <c r="K5279" s="44">
        <f>F5279-H5279</f>
      </c>
    </row>
    <row r="5280">
      <c r="B5280" t="s" s="46">
        <v>304</v>
      </c>
      <c r="D5280" t="n" s="44">
        <v>0.0</v>
      </c>
      <c r="E5280" t="n" s="44">
        <v>0.0</v>
      </c>
      <c r="F5280" t="n" s="44">
        <v>0.0</v>
      </c>
      <c r="H5280" t="n" s="44">
        <v>0.0</v>
      </c>
      <c r="J5280" t="n" s="44">
        <v>0.0</v>
      </c>
      <c r="K5280" s="44">
        <f>F5280-H5280</f>
      </c>
    </row>
    <row r="5281">
      <c r="B5281" t="s" s="46">
        <v>305</v>
      </c>
      <c r="D5281" t="n" s="44">
        <v>0.0</v>
      </c>
      <c r="E5281" t="n" s="44">
        <v>0.0</v>
      </c>
      <c r="F5281" t="n" s="44">
        <v>0.0</v>
      </c>
      <c r="H5281" t="n" s="44">
        <v>0.0</v>
      </c>
      <c r="J5281" t="n" s="44">
        <v>0.0</v>
      </c>
      <c r="K5281" s="44">
        <f>F5281-H5281</f>
      </c>
    </row>
    <row r="5282">
      <c r="B5282" t="s" s="46">
        <v>306</v>
      </c>
      <c r="D5282" t="n" s="44">
        <v>0.0</v>
      </c>
      <c r="E5282" t="n" s="44">
        <v>0.0</v>
      </c>
      <c r="F5282" t="n" s="44">
        <v>0.0</v>
      </c>
      <c r="H5282" t="n" s="44">
        <v>0.0</v>
      </c>
      <c r="J5282" t="n" s="44">
        <v>0.0</v>
      </c>
      <c r="K5282" s="44">
        <f>F5282-H5282</f>
      </c>
    </row>
    <row r="5283">
      <c r="B5283" t="s" s="46">
        <v>307</v>
      </c>
      <c r="D5283" t="n" s="44">
        <v>0.0</v>
      </c>
      <c r="E5283" t="n" s="44">
        <v>0.0</v>
      </c>
      <c r="F5283" t="n" s="44">
        <v>0.0</v>
      </c>
      <c r="H5283" t="n" s="44">
        <v>0.0</v>
      </c>
      <c r="J5283" t="n" s="44">
        <v>0.0</v>
      </c>
      <c r="K5283" s="44">
        <f>F5283-H5283</f>
      </c>
    </row>
    <row r="5284">
      <c r="B5284" t="s" s="46">
        <v>308</v>
      </c>
      <c r="D5284" t="n" s="44">
        <v>0.0</v>
      </c>
      <c r="E5284" t="n" s="44">
        <v>0.0</v>
      </c>
      <c r="F5284" t="n" s="44">
        <v>0.0</v>
      </c>
      <c r="H5284" t="n" s="44">
        <v>0.0</v>
      </c>
      <c r="J5284" t="n" s="44">
        <v>0.0</v>
      </c>
      <c r="K5284" s="44">
        <f>F5284-H5284</f>
      </c>
    </row>
    <row r="5285">
      <c r="B5285" t="s" s="46">
        <v>309</v>
      </c>
      <c r="D5285" t="n" s="44">
        <v>0.0</v>
      </c>
      <c r="E5285" t="n" s="44">
        <v>0.0</v>
      </c>
      <c r="F5285" t="n" s="44">
        <v>0.0</v>
      </c>
      <c r="H5285" t="n" s="44">
        <v>0.0</v>
      </c>
      <c r="J5285" t="n" s="44">
        <v>0.0</v>
      </c>
      <c r="K5285" s="44">
        <f>F5285-H5285</f>
      </c>
    </row>
    <row r="5286">
      <c r="B5286" t="s" s="46">
        <v>310</v>
      </c>
      <c r="D5286" t="n" s="44">
        <v>0.0</v>
      </c>
      <c r="E5286" t="n" s="44">
        <v>0.0</v>
      </c>
      <c r="F5286" t="n" s="44">
        <v>0.0</v>
      </c>
      <c r="H5286" t="n" s="44">
        <v>0.0</v>
      </c>
      <c r="J5286" t="n" s="44">
        <v>0.0</v>
      </c>
      <c r="K5286" s="44">
        <f>F5286-H5286</f>
      </c>
    </row>
    <row r="5287">
      <c r="B5287" t="s" s="46">
        <v>311</v>
      </c>
      <c r="D5287" t="n" s="44">
        <v>0.0</v>
      </c>
      <c r="E5287" t="n" s="44">
        <v>0.0</v>
      </c>
      <c r="F5287" t="n" s="44">
        <v>0.0</v>
      </c>
      <c r="H5287" t="n" s="44">
        <v>0.0</v>
      </c>
      <c r="J5287" t="n" s="44">
        <v>0.0</v>
      </c>
      <c r="K5287" s="44">
        <f>F5287-H5287</f>
      </c>
    </row>
    <row r="5288">
      <c r="B5288" t="s" s="46">
        <v>312</v>
      </c>
      <c r="D5288" t="n" s="44">
        <v>0.0</v>
      </c>
      <c r="E5288" t="n" s="44">
        <v>0.0</v>
      </c>
      <c r="F5288" t="n" s="44">
        <v>0.0</v>
      </c>
      <c r="H5288" t="n" s="44">
        <v>0.0</v>
      </c>
      <c r="J5288" t="n" s="44">
        <v>0.0</v>
      </c>
      <c r="K5288" s="44">
        <f>F5288-H5288</f>
      </c>
    </row>
    <row r="5289">
      <c r="B5289" t="s" s="46">
        <v>313</v>
      </c>
      <c r="D5289" t="n" s="44">
        <v>0.0</v>
      </c>
      <c r="E5289" t="n" s="44">
        <v>0.0</v>
      </c>
      <c r="F5289" t="n" s="44">
        <v>0.0</v>
      </c>
      <c r="H5289" t="n" s="44">
        <v>0.0</v>
      </c>
      <c r="J5289" t="n" s="44">
        <v>0.0</v>
      </c>
      <c r="K5289" s="44">
        <f>F5289-H5289</f>
      </c>
    </row>
    <row r="5290">
      <c r="B5290" t="s" s="46">
        <v>314</v>
      </c>
      <c r="D5290" t="n" s="44">
        <v>0.0</v>
      </c>
      <c r="E5290" t="n" s="44">
        <v>0.0</v>
      </c>
      <c r="F5290" t="n" s="44">
        <v>0.0</v>
      </c>
      <c r="H5290" t="n" s="44">
        <v>0.0</v>
      </c>
      <c r="J5290" t="n" s="44">
        <v>0.0</v>
      </c>
      <c r="K5290" s="44">
        <f>F5290-H5290</f>
      </c>
    </row>
    <row r="5291">
      <c r="B5291" t="s" s="46">
        <v>315</v>
      </c>
      <c r="D5291" t="n" s="44">
        <v>0.0</v>
      </c>
      <c r="E5291" t="n" s="44">
        <v>0.0</v>
      </c>
      <c r="F5291" t="n" s="44">
        <v>0.0</v>
      </c>
      <c r="H5291" t="n" s="44">
        <v>0.0</v>
      </c>
      <c r="J5291" t="n" s="44">
        <v>0.0</v>
      </c>
      <c r="K5291" s="44">
        <f>F5291-H5291</f>
      </c>
    </row>
    <row r="5292">
      <c r="B5292" t="s" s="46">
        <v>316</v>
      </c>
      <c r="D5292" t="n" s="44">
        <v>0.0</v>
      </c>
      <c r="E5292" t="n" s="44">
        <v>0.0</v>
      </c>
      <c r="F5292" t="n" s="44">
        <v>0.0</v>
      </c>
      <c r="H5292" t="n" s="44">
        <v>0.0</v>
      </c>
      <c r="J5292" t="n" s="44">
        <v>0.0</v>
      </c>
      <c r="K5292" s="44">
        <f>F5292-H5292</f>
      </c>
    </row>
    <row r="5293">
      <c r="B5293" t="s" s="46">
        <v>317</v>
      </c>
      <c r="D5293" t="n" s="44">
        <v>0.0</v>
      </c>
      <c r="E5293" t="n" s="44">
        <v>0.0</v>
      </c>
      <c r="F5293" t="n" s="44">
        <v>0.0</v>
      </c>
      <c r="H5293" t="n" s="44">
        <v>0.0</v>
      </c>
      <c r="J5293" t="n" s="44">
        <v>0.0</v>
      </c>
      <c r="K5293" s="44">
        <f>F5293-H5293</f>
      </c>
    </row>
    <row r="5294">
      <c r="B5294" t="s" s="46">
        <v>318</v>
      </c>
      <c r="D5294" t="n" s="44">
        <v>0.0</v>
      </c>
      <c r="E5294" t="n" s="44">
        <v>0.0</v>
      </c>
      <c r="F5294" t="n" s="44">
        <v>0.0</v>
      </c>
      <c r="H5294" t="n" s="44">
        <v>0.0</v>
      </c>
      <c r="J5294" t="n" s="44">
        <v>0.0</v>
      </c>
      <c r="K5294" s="44">
        <f>F5294-H5294</f>
      </c>
    </row>
    <row r="5295">
      <c r="B5295" t="s" s="46">
        <v>319</v>
      </c>
      <c r="D5295" t="n" s="44">
        <v>0.0</v>
      </c>
      <c r="E5295" t="n" s="44">
        <v>0.0</v>
      </c>
      <c r="F5295" t="n" s="44">
        <v>0.0</v>
      </c>
      <c r="H5295" t="n" s="44">
        <v>0.0</v>
      </c>
      <c r="J5295" t="n" s="44">
        <v>0.0</v>
      </c>
      <c r="K5295" s="44">
        <f>F5295-H5295</f>
      </c>
    </row>
    <row r="5296">
      <c r="B5296" t="s" s="46">
        <v>320</v>
      </c>
      <c r="D5296" t="n" s="44">
        <v>0.0</v>
      </c>
      <c r="E5296" t="n" s="44">
        <v>0.0</v>
      </c>
      <c r="F5296" t="n" s="44">
        <v>0.0</v>
      </c>
      <c r="H5296" t="n" s="44">
        <v>0.0</v>
      </c>
      <c r="J5296" t="n" s="44">
        <v>0.0</v>
      </c>
      <c r="K5296" s="44">
        <f>F5296-H5296</f>
      </c>
    </row>
    <row r="5297">
      <c r="B5297" t="s" s="46">
        <v>321</v>
      </c>
      <c r="D5297" t="n" s="44">
        <v>0.0</v>
      </c>
      <c r="E5297" t="n" s="44">
        <v>0.0</v>
      </c>
      <c r="F5297" t="n" s="44">
        <v>0.0</v>
      </c>
      <c r="H5297" t="n" s="44">
        <v>0.0</v>
      </c>
      <c r="J5297" t="n" s="44">
        <v>0.0</v>
      </c>
      <c r="K5297" s="44">
        <f>F5297-H5297</f>
      </c>
    </row>
    <row r="5298">
      <c r="B5298" t="s" s="46">
        <v>322</v>
      </c>
      <c r="D5298" t="n" s="44">
        <v>0.0</v>
      </c>
      <c r="E5298" t="n" s="44">
        <v>0.0</v>
      </c>
      <c r="F5298" t="n" s="44">
        <v>0.0</v>
      </c>
      <c r="H5298" t="n" s="44">
        <v>0.0</v>
      </c>
      <c r="J5298" t="n" s="44">
        <v>0.0</v>
      </c>
      <c r="K5298" s="44">
        <f>F5298-H5298</f>
      </c>
    </row>
    <row r="5299">
      <c r="B5299" t="s" s="46">
        <v>323</v>
      </c>
      <c r="D5299" t="n" s="44">
        <v>0.0</v>
      </c>
      <c r="E5299" t="n" s="44">
        <v>0.0</v>
      </c>
      <c r="F5299" t="n" s="44">
        <v>0.0</v>
      </c>
      <c r="H5299" t="n" s="44">
        <v>0.0</v>
      </c>
      <c r="J5299" t="n" s="44">
        <v>0.0</v>
      </c>
      <c r="K5299" s="44">
        <f>F5299-H5299</f>
      </c>
    </row>
    <row r="5300">
      <c r="B5300" t="s" s="46">
        <v>324</v>
      </c>
      <c r="D5300" t="n" s="44">
        <v>0.0</v>
      </c>
      <c r="E5300" t="n" s="44">
        <v>0.0</v>
      </c>
      <c r="F5300" t="n" s="44">
        <v>0.0</v>
      </c>
      <c r="H5300" t="n" s="44">
        <v>0.0</v>
      </c>
      <c r="J5300" t="n" s="44">
        <v>0.0</v>
      </c>
      <c r="K5300" s="44">
        <f>F5300-H5300</f>
      </c>
    </row>
    <row r="5301">
      <c r="B5301" t="s" s="46">
        <v>325</v>
      </c>
      <c r="D5301" t="n" s="44">
        <v>0.0</v>
      </c>
      <c r="E5301" t="n" s="44">
        <v>0.0</v>
      </c>
      <c r="F5301" t="n" s="44">
        <v>0.0</v>
      </c>
      <c r="H5301" t="n" s="44">
        <v>0.0</v>
      </c>
      <c r="J5301" t="n" s="44">
        <v>0.0</v>
      </c>
      <c r="K5301" s="44">
        <f>F5301-H5301</f>
      </c>
    </row>
    <row r="5302">
      <c r="B5302" t="s" s="46">
        <v>326</v>
      </c>
      <c r="D5302" t="n" s="44">
        <v>0.0</v>
      </c>
      <c r="E5302" t="n" s="44">
        <v>0.0</v>
      </c>
      <c r="F5302" t="n" s="44">
        <v>0.0</v>
      </c>
      <c r="H5302" t="n" s="44">
        <v>0.0</v>
      </c>
      <c r="J5302" t="n" s="44">
        <v>0.0</v>
      </c>
      <c r="K5302" s="44">
        <f>F5302-H5302</f>
      </c>
    </row>
    <row r="5303">
      <c r="B5303" t="s" s="46">
        <v>327</v>
      </c>
      <c r="D5303" t="n" s="44">
        <v>0.0</v>
      </c>
      <c r="E5303" t="n" s="44">
        <v>0.0</v>
      </c>
      <c r="F5303" t="n" s="44">
        <v>0.0</v>
      </c>
      <c r="H5303" t="n" s="44">
        <v>0.0</v>
      </c>
      <c r="J5303" t="n" s="44">
        <v>0.0</v>
      </c>
      <c r="K5303" s="44">
        <f>F5303-H5303</f>
      </c>
    </row>
    <row r="5304">
      <c r="B5304" t="s" s="46">
        <v>328</v>
      </c>
      <c r="D5304" t="n" s="44">
        <v>0.0</v>
      </c>
      <c r="E5304" t="n" s="44">
        <v>0.0</v>
      </c>
      <c r="F5304" t="n" s="44">
        <v>0.0</v>
      </c>
      <c r="H5304" t="n" s="44">
        <v>0.0</v>
      </c>
      <c r="J5304" t="n" s="44">
        <v>0.0</v>
      </c>
      <c r="K5304" s="44">
        <f>F5304-H5304</f>
      </c>
    </row>
    <row r="5305">
      <c r="B5305" t="s" s="46">
        <v>329</v>
      </c>
      <c r="D5305" t="n" s="44">
        <v>0.0</v>
      </c>
      <c r="E5305" t="n" s="44">
        <v>0.0</v>
      </c>
      <c r="F5305" t="n" s="44">
        <v>0.0</v>
      </c>
      <c r="H5305" t="n" s="44">
        <v>0.0</v>
      </c>
      <c r="J5305" t="n" s="44">
        <v>0.0</v>
      </c>
      <c r="K5305" s="44">
        <f>F5305-H5305</f>
      </c>
    </row>
    <row r="5306">
      <c r="B5306" t="s" s="46">
        <v>330</v>
      </c>
      <c r="D5306" t="n" s="44">
        <v>0.0</v>
      </c>
      <c r="E5306" t="n" s="44">
        <v>0.0</v>
      </c>
      <c r="F5306" t="n" s="44">
        <v>0.0</v>
      </c>
      <c r="H5306" t="n" s="44">
        <v>0.0</v>
      </c>
      <c r="J5306" t="n" s="44">
        <v>0.0</v>
      </c>
      <c r="K5306" s="44">
        <f>F5306-H5306</f>
      </c>
    </row>
    <row r="5307">
      <c r="B5307" t="s" s="46">
        <v>331</v>
      </c>
      <c r="D5307" t="n" s="44">
        <v>0.0</v>
      </c>
      <c r="E5307" t="n" s="44">
        <v>0.0</v>
      </c>
      <c r="F5307" t="n" s="44">
        <v>0.0</v>
      </c>
      <c r="H5307" t="n" s="44">
        <v>0.0</v>
      </c>
      <c r="J5307" t="n" s="44">
        <v>0.0</v>
      </c>
      <c r="K5307" s="44">
        <f>F5307-H5307</f>
      </c>
    </row>
    <row r="5308">
      <c r="B5308" t="s" s="46">
        <v>332</v>
      </c>
      <c r="D5308" t="n" s="44">
        <v>0.0</v>
      </c>
      <c r="E5308" t="n" s="44">
        <v>0.0</v>
      </c>
      <c r="F5308" t="n" s="44">
        <v>0.0</v>
      </c>
      <c r="H5308" t="n" s="44">
        <v>0.0</v>
      </c>
      <c r="J5308" t="n" s="44">
        <v>0.0</v>
      </c>
      <c r="K5308" s="44">
        <f>F5308-H5308</f>
      </c>
    </row>
    <row r="5309">
      <c r="B5309" t="s" s="46">
        <v>333</v>
      </c>
      <c r="D5309" t="n" s="44">
        <v>0.0</v>
      </c>
      <c r="E5309" t="n" s="44">
        <v>0.0</v>
      </c>
      <c r="F5309" t="n" s="44">
        <v>0.0</v>
      </c>
      <c r="H5309" t="n" s="44">
        <v>0.0</v>
      </c>
      <c r="J5309" t="n" s="44">
        <v>0.0</v>
      </c>
      <c r="K5309" s="44">
        <f>F5309-H5309</f>
      </c>
    </row>
    <row r="5310">
      <c r="B5310" t="s" s="46">
        <v>334</v>
      </c>
      <c r="D5310" t="n" s="44">
        <v>0.0</v>
      </c>
      <c r="E5310" t="n" s="44">
        <v>0.0</v>
      </c>
      <c r="F5310" t="n" s="44">
        <v>0.0</v>
      </c>
      <c r="H5310" t="n" s="44">
        <v>0.0</v>
      </c>
      <c r="J5310" t="n" s="44">
        <v>0.0</v>
      </c>
      <c r="K5310" s="44">
        <f>F5310-H5310</f>
      </c>
    </row>
    <row r="5311">
      <c r="B5311" t="s" s="46">
        <v>335</v>
      </c>
      <c r="D5311" t="n" s="44">
        <v>0.0</v>
      </c>
      <c r="E5311" t="n" s="44">
        <v>0.0</v>
      </c>
      <c r="F5311" t="n" s="44">
        <v>0.0</v>
      </c>
      <c r="H5311" t="n" s="44">
        <v>0.0</v>
      </c>
      <c r="J5311" t="n" s="44">
        <v>0.0</v>
      </c>
      <c r="K5311" s="44">
        <f>F5311-H5311</f>
      </c>
    </row>
    <row r="5312">
      <c r="B5312" t="s" s="46">
        <v>336</v>
      </c>
      <c r="D5312" t="n" s="44">
        <v>0.0</v>
      </c>
      <c r="E5312" t="n" s="44">
        <v>0.0</v>
      </c>
      <c r="F5312" t="n" s="44">
        <v>0.0</v>
      </c>
      <c r="H5312" t="n" s="44">
        <v>0.0</v>
      </c>
      <c r="J5312" t="n" s="44">
        <v>0.0</v>
      </c>
      <c r="K5312" s="44">
        <f>F5312-H5312</f>
      </c>
    </row>
    <row r="5313">
      <c r="B5313" t="s" s="46">
        <v>337</v>
      </c>
      <c r="D5313" t="n" s="44">
        <v>0.0</v>
      </c>
      <c r="E5313" t="n" s="44">
        <v>0.0</v>
      </c>
      <c r="F5313" t="n" s="44">
        <v>0.0</v>
      </c>
      <c r="H5313" t="n" s="44">
        <v>0.0</v>
      </c>
      <c r="J5313" t="n" s="44">
        <v>0.0</v>
      </c>
      <c r="K5313" s="44">
        <f>F5313-H5313</f>
      </c>
    </row>
    <row r="5314">
      <c r="B5314" t="s" s="46">
        <v>338</v>
      </c>
      <c r="D5314" t="n" s="44">
        <v>0.0</v>
      </c>
      <c r="E5314" t="n" s="44">
        <v>0.0</v>
      </c>
      <c r="F5314" t="n" s="44">
        <v>0.0</v>
      </c>
      <c r="H5314" t="n" s="44">
        <v>0.0</v>
      </c>
      <c r="J5314" t="n" s="44">
        <v>0.0</v>
      </c>
      <c r="K5314" s="44">
        <f>F5314-H5314</f>
      </c>
    </row>
    <row r="5315">
      <c r="B5315" t="s" s="46">
        <v>339</v>
      </c>
      <c r="D5315" t="n" s="44">
        <v>0.0</v>
      </c>
      <c r="E5315" t="n" s="44">
        <v>0.0</v>
      </c>
      <c r="F5315" t="n" s="44">
        <v>0.0</v>
      </c>
      <c r="H5315" t="n" s="44">
        <v>0.0</v>
      </c>
      <c r="J5315" t="n" s="44">
        <v>0.0</v>
      </c>
      <c r="K5315" s="44">
        <f>F5315-H5315</f>
      </c>
    </row>
    <row r="5316">
      <c r="B5316" t="s" s="46">
        <v>340</v>
      </c>
      <c r="D5316" t="n" s="44">
        <v>0.0</v>
      </c>
      <c r="E5316" t="n" s="44">
        <v>0.0</v>
      </c>
      <c r="F5316" t="n" s="44">
        <v>0.0</v>
      </c>
      <c r="H5316" t="n" s="44">
        <v>0.0</v>
      </c>
      <c r="J5316" t="n" s="44">
        <v>0.0</v>
      </c>
      <c r="K5316" s="44">
        <f>F5316-H5316</f>
      </c>
    </row>
    <row r="5317">
      <c r="B5317" t="s" s="46">
        <v>341</v>
      </c>
      <c r="D5317" t="n" s="44">
        <v>0.0</v>
      </c>
      <c r="E5317" t="n" s="44">
        <v>0.0</v>
      </c>
      <c r="F5317" t="n" s="44">
        <v>0.0</v>
      </c>
      <c r="H5317" t="n" s="44">
        <v>0.0</v>
      </c>
      <c r="J5317" t="n" s="44">
        <v>0.0</v>
      </c>
      <c r="K5317" s="44">
        <f>F5317-H5317</f>
      </c>
    </row>
    <row r="5318">
      <c r="B5318" t="s" s="46">
        <v>342</v>
      </c>
      <c r="D5318" t="n" s="44">
        <v>0.0</v>
      </c>
      <c r="E5318" t="n" s="44">
        <v>0.0</v>
      </c>
      <c r="F5318" t="n" s="44">
        <v>0.0</v>
      </c>
      <c r="H5318" t="n" s="44">
        <v>0.0</v>
      </c>
      <c r="J5318" t="n" s="44">
        <v>0.0</v>
      </c>
      <c r="K5318" s="44">
        <f>F5318-H5318</f>
      </c>
    </row>
    <row r="5319">
      <c r="B5319" t="s" s="46">
        <v>343</v>
      </c>
      <c r="D5319" t="n" s="44">
        <v>0.0</v>
      </c>
      <c r="E5319" t="n" s="44">
        <v>0.0</v>
      </c>
      <c r="F5319" t="n" s="44">
        <v>0.0</v>
      </c>
      <c r="H5319" t="n" s="44">
        <v>0.0</v>
      </c>
      <c r="J5319" t="n" s="44">
        <v>0.0</v>
      </c>
      <c r="K5319" s="44">
        <f>F5319-H5319</f>
      </c>
    </row>
    <row r="5320">
      <c r="B5320" t="s" s="46">
        <v>344</v>
      </c>
      <c r="D5320" t="n" s="44">
        <v>0.0</v>
      </c>
      <c r="E5320" t="n" s="44">
        <v>0.0</v>
      </c>
      <c r="F5320" t="n" s="44">
        <v>0.0</v>
      </c>
      <c r="H5320" t="n" s="44">
        <v>0.0</v>
      </c>
      <c r="J5320" t="n" s="44">
        <v>0.0</v>
      </c>
      <c r="K5320" s="44">
        <f>F5320-H5320</f>
      </c>
    </row>
    <row r="5321">
      <c r="B5321" t="s" s="46">
        <v>345</v>
      </c>
      <c r="D5321" t="n" s="44">
        <v>0.0</v>
      </c>
      <c r="E5321" t="n" s="44">
        <v>0.0</v>
      </c>
      <c r="F5321" t="n" s="44">
        <v>0.0</v>
      </c>
      <c r="H5321" t="n" s="44">
        <v>0.0</v>
      </c>
      <c r="J5321" t="n" s="44">
        <v>0.0</v>
      </c>
      <c r="K5321" s="44">
        <f>F5321-H5321</f>
      </c>
    </row>
    <row r="5322">
      <c r="B5322" t="s" s="46">
        <v>346</v>
      </c>
      <c r="D5322" t="n" s="44">
        <v>0.0</v>
      </c>
      <c r="E5322" t="n" s="44">
        <v>0.0</v>
      </c>
      <c r="F5322" t="n" s="44">
        <v>0.0</v>
      </c>
      <c r="H5322" t="n" s="44">
        <v>0.0</v>
      </c>
      <c r="J5322" t="n" s="44">
        <v>0.0</v>
      </c>
      <c r="K5322" s="44">
        <f>F5322-H5322</f>
      </c>
    </row>
    <row r="5323">
      <c r="B5323" t="s" s="46">
        <v>347</v>
      </c>
      <c r="D5323" t="n" s="44">
        <v>0.0</v>
      </c>
      <c r="E5323" t="n" s="44">
        <v>0.0</v>
      </c>
      <c r="F5323" t="n" s="44">
        <v>0.0</v>
      </c>
      <c r="H5323" t="n" s="44">
        <v>0.0</v>
      </c>
      <c r="J5323" t="n" s="44">
        <v>0.0</v>
      </c>
      <c r="K5323" s="44">
        <f>F5323-H5323</f>
      </c>
    </row>
    <row r="5324">
      <c r="B5324" t="s" s="46">
        <v>348</v>
      </c>
      <c r="D5324" t="n" s="44">
        <v>0.0</v>
      </c>
      <c r="E5324" t="n" s="44">
        <v>0.0</v>
      </c>
      <c r="F5324" t="n" s="44">
        <v>0.0</v>
      </c>
      <c r="H5324" t="n" s="44">
        <v>0.0</v>
      </c>
      <c r="J5324" t="n" s="44">
        <v>0.0</v>
      </c>
      <c r="K5324" s="44">
        <f>F5324-H5324</f>
      </c>
    </row>
    <row r="5325">
      <c r="B5325" t="s" s="46">
        <v>349</v>
      </c>
      <c r="D5325" t="n" s="44">
        <v>0.0</v>
      </c>
      <c r="E5325" t="n" s="44">
        <v>0.0</v>
      </c>
      <c r="F5325" t="n" s="44">
        <v>0.0</v>
      </c>
      <c r="H5325" t="n" s="44">
        <v>0.0</v>
      </c>
      <c r="J5325" t="n" s="44">
        <v>0.0</v>
      </c>
      <c r="K5325" s="44">
        <f>F5325-H5325</f>
      </c>
    </row>
    <row r="5326">
      <c r="B5326" t="s" s="46">
        <v>350</v>
      </c>
      <c r="D5326" t="n" s="44">
        <v>0.0</v>
      </c>
      <c r="E5326" t="n" s="44">
        <v>0.0</v>
      </c>
      <c r="F5326" t="n" s="44">
        <v>0.0</v>
      </c>
      <c r="H5326" t="n" s="44">
        <v>0.0</v>
      </c>
      <c r="J5326" t="n" s="44">
        <v>0.0</v>
      </c>
      <c r="K5326" s="44">
        <f>F5326-H5326</f>
      </c>
    </row>
    <row r="5327">
      <c r="B5327" t="s" s="46">
        <v>351</v>
      </c>
      <c r="D5327" t="n" s="44">
        <v>0.0</v>
      </c>
      <c r="E5327" t="n" s="44">
        <v>0.0</v>
      </c>
      <c r="F5327" t="n" s="44">
        <v>0.0</v>
      </c>
      <c r="H5327" t="n" s="44">
        <v>0.0</v>
      </c>
      <c r="J5327" t="n" s="44">
        <v>0.0</v>
      </c>
      <c r="K5327" s="44">
        <f>F5327-H5327</f>
      </c>
    </row>
    <row r="5328">
      <c r="B5328" t="s" s="46">
        <v>352</v>
      </c>
      <c r="D5328" t="n" s="44">
        <v>0.0</v>
      </c>
      <c r="E5328" t="n" s="44">
        <v>0.0</v>
      </c>
      <c r="F5328" t="n" s="44">
        <v>0.0</v>
      </c>
      <c r="H5328" t="n" s="44">
        <v>0.0</v>
      </c>
      <c r="J5328" t="n" s="44">
        <v>0.0</v>
      </c>
      <c r="K5328" s="44">
        <f>F5328-H5328</f>
      </c>
    </row>
    <row r="5329">
      <c r="B5329" t="s" s="46">
        <v>353</v>
      </c>
      <c r="D5329" t="n" s="44">
        <v>0.0</v>
      </c>
      <c r="E5329" t="n" s="44">
        <v>0.0</v>
      </c>
      <c r="F5329" t="n" s="44">
        <v>0.0</v>
      </c>
      <c r="H5329" t="n" s="44">
        <v>0.0</v>
      </c>
      <c r="J5329" t="n" s="44">
        <v>0.0</v>
      </c>
      <c r="K5329" s="44">
        <f>F5329-H5329</f>
      </c>
    </row>
    <row r="5330">
      <c r="B5330" t="s" s="46">
        <v>354</v>
      </c>
      <c r="D5330" t="n" s="44">
        <v>0.0</v>
      </c>
      <c r="E5330" t="n" s="44">
        <v>0.0</v>
      </c>
      <c r="F5330" t="n" s="44">
        <v>0.0</v>
      </c>
      <c r="H5330" t="n" s="44">
        <v>0.0</v>
      </c>
      <c r="J5330" t="n" s="44">
        <v>0.0</v>
      </c>
      <c r="K5330" s="44">
        <f>F5330-H5330</f>
      </c>
    </row>
    <row r="5331">
      <c r="B5331" t="s" s="46">
        <v>355</v>
      </c>
      <c r="D5331" t="n" s="44">
        <v>0.0</v>
      </c>
      <c r="E5331" t="n" s="44">
        <v>0.0</v>
      </c>
      <c r="F5331" t="n" s="44">
        <v>0.0</v>
      </c>
      <c r="H5331" t="n" s="44">
        <v>0.0</v>
      </c>
      <c r="J5331" t="n" s="44">
        <v>0.0</v>
      </c>
      <c r="K5331" s="44">
        <f>F5331-H5331</f>
      </c>
    </row>
    <row r="5332">
      <c r="B5332" t="s" s="46">
        <v>356</v>
      </c>
      <c r="D5332" t="n" s="44">
        <v>0.0</v>
      </c>
      <c r="E5332" t="n" s="44">
        <v>0.0</v>
      </c>
      <c r="F5332" t="n" s="44">
        <v>0.0</v>
      </c>
      <c r="H5332" t="n" s="44">
        <v>0.0</v>
      </c>
      <c r="J5332" t="n" s="44">
        <v>0.0</v>
      </c>
      <c r="K5332" s="44">
        <f>F5332-H5332</f>
      </c>
    </row>
    <row r="5333">
      <c r="B5333" t="s" s="46">
        <v>357</v>
      </c>
      <c r="D5333" t="n" s="44">
        <v>0.0</v>
      </c>
      <c r="E5333" t="n" s="44">
        <v>0.0</v>
      </c>
      <c r="F5333" t="n" s="44">
        <v>0.0</v>
      </c>
      <c r="H5333" t="n" s="44">
        <v>0.0</v>
      </c>
      <c r="J5333" t="n" s="44">
        <v>0.0</v>
      </c>
      <c r="K5333" s="44">
        <f>F5333-H5333</f>
      </c>
    </row>
    <row r="5334">
      <c r="B5334" t="s" s="46">
        <v>358</v>
      </c>
      <c r="D5334" t="n" s="44">
        <v>0.0</v>
      </c>
      <c r="E5334" t="n" s="44">
        <v>0.0</v>
      </c>
      <c r="F5334" t="n" s="44">
        <v>0.0</v>
      </c>
      <c r="H5334" t="n" s="44">
        <v>0.0</v>
      </c>
      <c r="J5334" t="n" s="44">
        <v>0.0</v>
      </c>
      <c r="K5334" s="44">
        <f>F5334-H5334</f>
      </c>
    </row>
    <row r="5335">
      <c r="B5335" t="s" s="46">
        <v>359</v>
      </c>
      <c r="D5335" t="n" s="44">
        <v>0.0</v>
      </c>
      <c r="E5335" t="n" s="44">
        <v>0.0</v>
      </c>
      <c r="F5335" t="n" s="44">
        <v>0.0</v>
      </c>
      <c r="H5335" t="n" s="44">
        <v>0.0</v>
      </c>
      <c r="J5335" t="n" s="44">
        <v>0.0</v>
      </c>
      <c r="K5335" s="44">
        <f>F5335-H5335</f>
      </c>
    </row>
    <row r="5336">
      <c r="B5336" t="s" s="46">
        <v>360</v>
      </c>
      <c r="D5336" t="n" s="44">
        <v>0.0</v>
      </c>
      <c r="E5336" t="n" s="44">
        <v>0.0</v>
      </c>
      <c r="F5336" t="n" s="44">
        <v>0.0</v>
      </c>
      <c r="H5336" t="n" s="44">
        <v>0.0</v>
      </c>
      <c r="J5336" t="n" s="44">
        <v>0.0</v>
      </c>
      <c r="K5336" s="44">
        <f>F5336-H5336</f>
      </c>
    </row>
    <row r="5337">
      <c r="B5337" t="s" s="46">
        <v>361</v>
      </c>
      <c r="D5337" t="n" s="44">
        <v>0.0</v>
      </c>
      <c r="E5337" t="n" s="44">
        <v>0.0</v>
      </c>
      <c r="F5337" t="n" s="44">
        <v>0.0</v>
      </c>
      <c r="H5337" t="n" s="44">
        <v>0.0</v>
      </c>
      <c r="J5337" t="n" s="44">
        <v>0.0</v>
      </c>
      <c r="K5337" s="44">
        <f>F5337-H5337</f>
      </c>
    </row>
    <row r="5338">
      <c r="B5338" t="s" s="45">
        <v>375</v>
      </c>
      <c r="D5338" t="n" s="43">
        <v>301500.0</v>
      </c>
      <c r="E5338" t="n" s="43">
        <v>-222800.74</v>
      </c>
      <c r="F5338" t="n" s="43">
        <v>78699.26</v>
      </c>
      <c r="H5338" t="n" s="43">
        <v>78199.26</v>
      </c>
      <c r="J5338" t="n" s="43">
        <v>78199.26</v>
      </c>
      <c r="K5338" s="43">
        <f>F5338-H5338</f>
      </c>
    </row>
    <row r="5339">
      <c r="B5339" t="s" s="46">
        <v>16</v>
      </c>
      <c r="D5339" t="n" s="44">
        <v>0.0</v>
      </c>
      <c r="E5339" t="n" s="44">
        <v>0.0</v>
      </c>
      <c r="F5339" t="n" s="44">
        <v>0.0</v>
      </c>
      <c r="H5339" t="n" s="44">
        <v>0.0</v>
      </c>
      <c r="J5339" t="n" s="44">
        <v>0.0</v>
      </c>
      <c r="K5339" s="44">
        <f>F5339-H5339</f>
      </c>
    </row>
    <row r="5340">
      <c r="B5340" t="s" s="46">
        <v>17</v>
      </c>
      <c r="D5340" t="n" s="44">
        <v>0.0</v>
      </c>
      <c r="E5340" t="n" s="44">
        <v>0.0</v>
      </c>
      <c r="F5340" t="n" s="44">
        <v>0.0</v>
      </c>
      <c r="H5340" t="n" s="44">
        <v>0.0</v>
      </c>
      <c r="J5340" t="n" s="44">
        <v>0.0</v>
      </c>
      <c r="K5340" s="44">
        <f>F5340-H5340</f>
      </c>
    </row>
    <row r="5341">
      <c r="B5341" t="s" s="46">
        <v>18</v>
      </c>
      <c r="D5341" t="n" s="44">
        <v>48000.0</v>
      </c>
      <c r="E5341" t="n" s="44">
        <v>0.0</v>
      </c>
      <c r="F5341" t="n" s="44">
        <v>48000.0</v>
      </c>
      <c r="H5341" t="n" s="44">
        <v>48000.0</v>
      </c>
      <c r="J5341" t="n" s="44">
        <v>48000.0</v>
      </c>
      <c r="K5341" s="44">
        <f>F5341-H5341</f>
      </c>
    </row>
    <row r="5342">
      <c r="B5342" t="s" s="46">
        <v>19</v>
      </c>
      <c r="D5342" t="n" s="44">
        <v>0.0</v>
      </c>
      <c r="E5342" t="n" s="44">
        <v>0.0</v>
      </c>
      <c r="F5342" t="n" s="44">
        <v>0.0</v>
      </c>
      <c r="H5342" t="n" s="44">
        <v>0.0</v>
      </c>
      <c r="J5342" t="n" s="44">
        <v>0.0</v>
      </c>
      <c r="K5342" s="44">
        <f>F5342-H5342</f>
      </c>
    </row>
    <row r="5343">
      <c r="B5343" t="s" s="46">
        <v>20</v>
      </c>
      <c r="D5343" t="n" s="44">
        <v>0.0</v>
      </c>
      <c r="E5343" t="n" s="44">
        <v>0.0</v>
      </c>
      <c r="F5343" t="n" s="44">
        <v>0.0</v>
      </c>
      <c r="H5343" t="n" s="44">
        <v>0.0</v>
      </c>
      <c r="J5343" t="n" s="44">
        <v>0.0</v>
      </c>
      <c r="K5343" s="44">
        <f>F5343-H5343</f>
      </c>
    </row>
    <row r="5344">
      <c r="B5344" t="s" s="46">
        <v>21</v>
      </c>
      <c r="D5344" t="n" s="44">
        <v>0.0</v>
      </c>
      <c r="E5344" t="n" s="44">
        <v>0.0</v>
      </c>
      <c r="F5344" t="n" s="44">
        <v>0.0</v>
      </c>
      <c r="H5344" t="n" s="44">
        <v>0.0</v>
      </c>
      <c r="J5344" t="n" s="44">
        <v>0.0</v>
      </c>
      <c r="K5344" s="44">
        <f>F5344-H5344</f>
      </c>
    </row>
    <row r="5345">
      <c r="B5345" t="s" s="46">
        <v>22</v>
      </c>
      <c r="D5345" t="n" s="44">
        <v>0.0</v>
      </c>
      <c r="E5345" t="n" s="44">
        <v>0.0</v>
      </c>
      <c r="F5345" t="n" s="44">
        <v>0.0</v>
      </c>
      <c r="H5345" t="n" s="44">
        <v>0.0</v>
      </c>
      <c r="J5345" t="n" s="44">
        <v>0.0</v>
      </c>
      <c r="K5345" s="44">
        <f>F5345-H5345</f>
      </c>
    </row>
    <row r="5346">
      <c r="B5346" t="s" s="46">
        <v>23</v>
      </c>
      <c r="D5346" t="n" s="44">
        <v>0.0</v>
      </c>
      <c r="E5346" t="n" s="44">
        <v>0.0</v>
      </c>
      <c r="F5346" t="n" s="44">
        <v>0.0</v>
      </c>
      <c r="H5346" t="n" s="44">
        <v>0.0</v>
      </c>
      <c r="J5346" t="n" s="44">
        <v>0.0</v>
      </c>
      <c r="K5346" s="44">
        <f>F5346-H5346</f>
      </c>
    </row>
    <row r="5347">
      <c r="B5347" t="s" s="46">
        <v>24</v>
      </c>
      <c r="D5347" t="n" s="44">
        <v>0.0</v>
      </c>
      <c r="E5347" t="n" s="44">
        <v>0.0</v>
      </c>
      <c r="F5347" t="n" s="44">
        <v>0.0</v>
      </c>
      <c r="H5347" t="n" s="44">
        <v>0.0</v>
      </c>
      <c r="J5347" t="n" s="44">
        <v>0.0</v>
      </c>
      <c r="K5347" s="44">
        <f>F5347-H5347</f>
      </c>
    </row>
    <row r="5348">
      <c r="B5348" t="s" s="46">
        <v>25</v>
      </c>
      <c r="D5348" t="n" s="44">
        <v>4500.0</v>
      </c>
      <c r="E5348" t="n" s="44">
        <v>2000.0</v>
      </c>
      <c r="F5348" t="n" s="44">
        <v>6500.0</v>
      </c>
      <c r="H5348" t="n" s="44">
        <v>6000.0</v>
      </c>
      <c r="J5348" t="n" s="44">
        <v>6000.0</v>
      </c>
      <c r="K5348" s="44">
        <f>F5348-H5348</f>
      </c>
    </row>
    <row r="5349">
      <c r="B5349" t="s" s="46">
        <v>26</v>
      </c>
      <c r="D5349" t="n" s="44">
        <v>0.0</v>
      </c>
      <c r="E5349" t="n" s="44">
        <v>0.0</v>
      </c>
      <c r="F5349" t="n" s="44">
        <v>0.0</v>
      </c>
      <c r="H5349" t="n" s="44">
        <v>0.0</v>
      </c>
      <c r="J5349" t="n" s="44">
        <v>0.0</v>
      </c>
      <c r="K5349" s="44">
        <f>F5349-H5349</f>
      </c>
    </row>
    <row r="5350">
      <c r="B5350" t="s" s="46">
        <v>27</v>
      </c>
      <c r="D5350" t="n" s="44">
        <v>0.0</v>
      </c>
      <c r="E5350" t="n" s="44">
        <v>0.0</v>
      </c>
      <c r="F5350" t="n" s="44">
        <v>0.0</v>
      </c>
      <c r="H5350" t="n" s="44">
        <v>0.0</v>
      </c>
      <c r="J5350" t="n" s="44">
        <v>0.0</v>
      </c>
      <c r="K5350" s="44">
        <f>F5350-H5350</f>
      </c>
    </row>
    <row r="5351">
      <c r="B5351" t="s" s="46">
        <v>28</v>
      </c>
      <c r="D5351" t="n" s="44">
        <v>0.0</v>
      </c>
      <c r="E5351" t="n" s="44">
        <v>0.0</v>
      </c>
      <c r="F5351" t="n" s="44">
        <v>0.0</v>
      </c>
      <c r="H5351" t="n" s="44">
        <v>0.0</v>
      </c>
      <c r="J5351" t="n" s="44">
        <v>0.0</v>
      </c>
      <c r="K5351" s="44">
        <f>F5351-H5351</f>
      </c>
    </row>
    <row r="5352">
      <c r="B5352" t="s" s="46">
        <v>29</v>
      </c>
      <c r="D5352" t="n" s="44">
        <v>0.0</v>
      </c>
      <c r="E5352" t="n" s="44">
        <v>0.0</v>
      </c>
      <c r="F5352" t="n" s="44">
        <v>0.0</v>
      </c>
      <c r="H5352" t="n" s="44">
        <v>0.0</v>
      </c>
      <c r="J5352" t="n" s="44">
        <v>0.0</v>
      </c>
      <c r="K5352" s="44">
        <f>F5352-H5352</f>
      </c>
    </row>
    <row r="5353">
      <c r="B5353" t="s" s="46">
        <v>30</v>
      </c>
      <c r="D5353" t="n" s="44">
        <v>0.0</v>
      </c>
      <c r="E5353" t="n" s="44">
        <v>0.0</v>
      </c>
      <c r="F5353" t="n" s="44">
        <v>0.0</v>
      </c>
      <c r="H5353" t="n" s="44">
        <v>0.0</v>
      </c>
      <c r="J5353" t="n" s="44">
        <v>0.0</v>
      </c>
      <c r="K5353" s="44">
        <f>F5353-H5353</f>
      </c>
    </row>
    <row r="5354">
      <c r="B5354" t="s" s="46">
        <v>31</v>
      </c>
      <c r="D5354" t="n" s="44">
        <v>0.0</v>
      </c>
      <c r="E5354" t="n" s="44">
        <v>0.0</v>
      </c>
      <c r="F5354" t="n" s="44">
        <v>0.0</v>
      </c>
      <c r="H5354" t="n" s="44">
        <v>0.0</v>
      </c>
      <c r="J5354" t="n" s="44">
        <v>0.0</v>
      </c>
      <c r="K5354" s="44">
        <f>F5354-H5354</f>
      </c>
    </row>
    <row r="5355">
      <c r="B5355" t="s" s="46">
        <v>32</v>
      </c>
      <c r="D5355" t="n" s="44">
        <v>0.0</v>
      </c>
      <c r="E5355" t="n" s="44">
        <v>0.0</v>
      </c>
      <c r="F5355" t="n" s="44">
        <v>0.0</v>
      </c>
      <c r="H5355" t="n" s="44">
        <v>0.0</v>
      </c>
      <c r="J5355" t="n" s="44">
        <v>0.0</v>
      </c>
      <c r="K5355" s="44">
        <f>F5355-H5355</f>
      </c>
    </row>
    <row r="5356">
      <c r="B5356" t="s" s="46">
        <v>33</v>
      </c>
      <c r="D5356" t="n" s="44">
        <v>0.0</v>
      </c>
      <c r="E5356" t="n" s="44">
        <v>0.0</v>
      </c>
      <c r="F5356" t="n" s="44">
        <v>0.0</v>
      </c>
      <c r="H5356" t="n" s="44">
        <v>0.0</v>
      </c>
      <c r="J5356" t="n" s="44">
        <v>0.0</v>
      </c>
      <c r="K5356" s="44">
        <f>F5356-H5356</f>
      </c>
    </row>
    <row r="5357">
      <c r="B5357" t="s" s="46">
        <v>34</v>
      </c>
      <c r="D5357" t="n" s="44">
        <v>0.0</v>
      </c>
      <c r="E5357" t="n" s="44">
        <v>0.0</v>
      </c>
      <c r="F5357" t="n" s="44">
        <v>0.0</v>
      </c>
      <c r="H5357" t="n" s="44">
        <v>0.0</v>
      </c>
      <c r="J5357" t="n" s="44">
        <v>0.0</v>
      </c>
      <c r="K5357" s="44">
        <f>F5357-H5357</f>
      </c>
    </row>
    <row r="5358">
      <c r="B5358" t="s" s="46">
        <v>35</v>
      </c>
      <c r="D5358" t="n" s="44">
        <v>0.0</v>
      </c>
      <c r="E5358" t="n" s="44">
        <v>0.0</v>
      </c>
      <c r="F5358" t="n" s="44">
        <v>0.0</v>
      </c>
      <c r="H5358" t="n" s="44">
        <v>0.0</v>
      </c>
      <c r="J5358" t="n" s="44">
        <v>0.0</v>
      </c>
      <c r="K5358" s="44">
        <f>F5358-H5358</f>
      </c>
    </row>
    <row r="5359">
      <c r="B5359" t="s" s="46">
        <v>36</v>
      </c>
      <c r="D5359" t="n" s="44">
        <v>0.0</v>
      </c>
      <c r="E5359" t="n" s="44">
        <v>0.0</v>
      </c>
      <c r="F5359" t="n" s="44">
        <v>0.0</v>
      </c>
      <c r="H5359" t="n" s="44">
        <v>0.0</v>
      </c>
      <c r="J5359" t="n" s="44">
        <v>0.0</v>
      </c>
      <c r="K5359" s="44">
        <f>F5359-H5359</f>
      </c>
    </row>
    <row r="5360">
      <c r="B5360" t="s" s="46">
        <v>37</v>
      </c>
      <c r="D5360" t="n" s="44">
        <v>0.0</v>
      </c>
      <c r="E5360" t="n" s="44">
        <v>0.0</v>
      </c>
      <c r="F5360" t="n" s="44">
        <v>0.0</v>
      </c>
      <c r="H5360" t="n" s="44">
        <v>0.0</v>
      </c>
      <c r="J5360" t="n" s="44">
        <v>0.0</v>
      </c>
      <c r="K5360" s="44">
        <f>F5360-H5360</f>
      </c>
    </row>
    <row r="5361">
      <c r="B5361" t="s" s="46">
        <v>38</v>
      </c>
      <c r="D5361" t="n" s="44">
        <v>0.0</v>
      </c>
      <c r="E5361" t="n" s="44">
        <v>0.0</v>
      </c>
      <c r="F5361" t="n" s="44">
        <v>0.0</v>
      </c>
      <c r="H5361" t="n" s="44">
        <v>0.0</v>
      </c>
      <c r="J5361" t="n" s="44">
        <v>0.0</v>
      </c>
      <c r="K5361" s="44">
        <f>F5361-H5361</f>
      </c>
    </row>
    <row r="5362">
      <c r="B5362" t="s" s="46">
        <v>39</v>
      </c>
      <c r="D5362" t="n" s="44">
        <v>24000.0</v>
      </c>
      <c r="E5362" t="n" s="44">
        <v>199.26</v>
      </c>
      <c r="F5362" t="n" s="44">
        <v>24199.26</v>
      </c>
      <c r="H5362" t="n" s="44">
        <v>24199.26</v>
      </c>
      <c r="J5362" t="n" s="44">
        <v>24199.26</v>
      </c>
      <c r="K5362" s="44">
        <f>F5362-H5362</f>
      </c>
    </row>
    <row r="5363">
      <c r="B5363" t="s" s="46">
        <v>40</v>
      </c>
      <c r="D5363" t="n" s="44">
        <v>0.0</v>
      </c>
      <c r="E5363" t="n" s="44">
        <v>0.0</v>
      </c>
      <c r="F5363" t="n" s="44">
        <v>0.0</v>
      </c>
      <c r="H5363" t="n" s="44">
        <v>0.0</v>
      </c>
      <c r="J5363" t="n" s="44">
        <v>0.0</v>
      </c>
      <c r="K5363" s="44">
        <f>F5363-H5363</f>
      </c>
    </row>
    <row r="5364">
      <c r="B5364" t="s" s="46">
        <v>41</v>
      </c>
      <c r="D5364" t="n" s="44">
        <v>0.0</v>
      </c>
      <c r="E5364" t="n" s="44">
        <v>0.0</v>
      </c>
      <c r="F5364" t="n" s="44">
        <v>0.0</v>
      </c>
      <c r="H5364" t="n" s="44">
        <v>0.0</v>
      </c>
      <c r="J5364" t="n" s="44">
        <v>0.0</v>
      </c>
      <c r="K5364" s="44">
        <f>F5364-H5364</f>
      </c>
    </row>
    <row r="5365">
      <c r="B5365" t="s" s="46">
        <v>42</v>
      </c>
      <c r="D5365" t="n" s="44">
        <v>0.0</v>
      </c>
      <c r="E5365" t="n" s="44">
        <v>0.0</v>
      </c>
      <c r="F5365" t="n" s="44">
        <v>0.0</v>
      </c>
      <c r="H5365" t="n" s="44">
        <v>0.0</v>
      </c>
      <c r="J5365" t="n" s="44">
        <v>0.0</v>
      </c>
      <c r="K5365" s="44">
        <f>F5365-H5365</f>
      </c>
    </row>
    <row r="5366">
      <c r="B5366" t="s" s="46">
        <v>43</v>
      </c>
      <c r="D5366" t="n" s="44">
        <v>0.0</v>
      </c>
      <c r="E5366" t="n" s="44">
        <v>0.0</v>
      </c>
      <c r="F5366" t="n" s="44">
        <v>0.0</v>
      </c>
      <c r="H5366" t="n" s="44">
        <v>0.0</v>
      </c>
      <c r="J5366" t="n" s="44">
        <v>0.0</v>
      </c>
      <c r="K5366" s="44">
        <f>F5366-H5366</f>
      </c>
    </row>
    <row r="5367">
      <c r="B5367" t="s" s="46">
        <v>44</v>
      </c>
      <c r="D5367" t="n" s="44">
        <v>0.0</v>
      </c>
      <c r="E5367" t="n" s="44">
        <v>0.0</v>
      </c>
      <c r="F5367" t="n" s="44">
        <v>0.0</v>
      </c>
      <c r="H5367" t="n" s="44">
        <v>0.0</v>
      </c>
      <c r="J5367" t="n" s="44">
        <v>0.0</v>
      </c>
      <c r="K5367" s="44">
        <f>F5367-H5367</f>
      </c>
    </row>
    <row r="5368">
      <c r="B5368" t="s" s="46">
        <v>45</v>
      </c>
      <c r="D5368" t="n" s="44">
        <v>50000.0</v>
      </c>
      <c r="E5368" t="n" s="44">
        <v>-50000.0</v>
      </c>
      <c r="F5368" t="n" s="44">
        <v>0.0</v>
      </c>
      <c r="H5368" t="n" s="44">
        <v>0.0</v>
      </c>
      <c r="J5368" t="n" s="44">
        <v>0.0</v>
      </c>
      <c r="K5368" s="44">
        <f>F5368-H5368</f>
      </c>
    </row>
    <row r="5369">
      <c r="B5369" t="s" s="46">
        <v>46</v>
      </c>
      <c r="D5369" t="n" s="44">
        <v>0.0</v>
      </c>
      <c r="E5369" t="n" s="44">
        <v>0.0</v>
      </c>
      <c r="F5369" t="n" s="44">
        <v>0.0</v>
      </c>
      <c r="H5369" t="n" s="44">
        <v>0.0</v>
      </c>
      <c r="J5369" t="n" s="44">
        <v>0.0</v>
      </c>
      <c r="K5369" s="44">
        <f>F5369-H5369</f>
      </c>
    </row>
    <row r="5370">
      <c r="B5370" t="s" s="46">
        <v>47</v>
      </c>
      <c r="D5370" t="n" s="44">
        <v>0.0</v>
      </c>
      <c r="E5370" t="n" s="44">
        <v>0.0</v>
      </c>
      <c r="F5370" t="n" s="44">
        <v>0.0</v>
      </c>
      <c r="H5370" t="n" s="44">
        <v>0.0</v>
      </c>
      <c r="J5370" t="n" s="44">
        <v>0.0</v>
      </c>
      <c r="K5370" s="44">
        <f>F5370-H5370</f>
      </c>
    </row>
    <row r="5371">
      <c r="B5371" t="s" s="46">
        <v>48</v>
      </c>
      <c r="D5371" t="n" s="44">
        <v>50000.0</v>
      </c>
      <c r="E5371" t="n" s="44">
        <v>-50000.0</v>
      </c>
      <c r="F5371" t="n" s="44">
        <v>0.0</v>
      </c>
      <c r="H5371" t="n" s="44">
        <v>0.0</v>
      </c>
      <c r="J5371" t="n" s="44">
        <v>0.0</v>
      </c>
      <c r="K5371" s="44">
        <f>F5371-H5371</f>
      </c>
    </row>
    <row r="5372">
      <c r="B5372" t="s" s="46">
        <v>49</v>
      </c>
      <c r="D5372" t="n" s="44">
        <v>0.0</v>
      </c>
      <c r="E5372" t="n" s="44">
        <v>0.0</v>
      </c>
      <c r="F5372" t="n" s="44">
        <v>0.0</v>
      </c>
      <c r="H5372" t="n" s="44">
        <v>0.0</v>
      </c>
      <c r="J5372" t="n" s="44">
        <v>0.0</v>
      </c>
      <c r="K5372" s="44">
        <f>F5372-H5372</f>
      </c>
    </row>
    <row r="5373">
      <c r="B5373" t="s" s="46">
        <v>50</v>
      </c>
      <c r="D5373" t="n" s="44">
        <v>85000.0</v>
      </c>
      <c r="E5373" t="n" s="44">
        <v>-85000.0</v>
      </c>
      <c r="F5373" t="n" s="44">
        <v>0.0</v>
      </c>
      <c r="H5373" t="n" s="44">
        <v>0.0</v>
      </c>
      <c r="J5373" t="n" s="44">
        <v>0.0</v>
      </c>
      <c r="K5373" s="44">
        <f>F5373-H5373</f>
      </c>
    </row>
    <row r="5374">
      <c r="B5374" t="s" s="46">
        <v>51</v>
      </c>
      <c r="D5374" t="n" s="44">
        <v>0.0</v>
      </c>
      <c r="E5374" t="n" s="44">
        <v>0.0</v>
      </c>
      <c r="F5374" t="n" s="44">
        <v>0.0</v>
      </c>
      <c r="H5374" t="n" s="44">
        <v>0.0</v>
      </c>
      <c r="J5374" t="n" s="44">
        <v>0.0</v>
      </c>
      <c r="K5374" s="44">
        <f>F5374-H5374</f>
      </c>
    </row>
    <row r="5375">
      <c r="B5375" t="s" s="46">
        <v>52</v>
      </c>
      <c r="D5375" t="n" s="44">
        <v>0.0</v>
      </c>
      <c r="E5375" t="n" s="44">
        <v>0.0</v>
      </c>
      <c r="F5375" t="n" s="44">
        <v>0.0</v>
      </c>
      <c r="H5375" t="n" s="44">
        <v>0.0</v>
      </c>
      <c r="J5375" t="n" s="44">
        <v>0.0</v>
      </c>
      <c r="K5375" s="44">
        <f>F5375-H5375</f>
      </c>
    </row>
    <row r="5376">
      <c r="B5376" t="s" s="46">
        <v>53</v>
      </c>
      <c r="D5376" t="n" s="44">
        <v>0.0</v>
      </c>
      <c r="E5376" t="n" s="44">
        <v>0.0</v>
      </c>
      <c r="F5376" t="n" s="44">
        <v>0.0</v>
      </c>
      <c r="H5376" t="n" s="44">
        <v>0.0</v>
      </c>
      <c r="J5376" t="n" s="44">
        <v>0.0</v>
      </c>
      <c r="K5376" s="44">
        <f>F5376-H5376</f>
      </c>
    </row>
    <row r="5377">
      <c r="B5377" t="s" s="46">
        <v>54</v>
      </c>
      <c r="D5377" t="n" s="44">
        <v>0.0</v>
      </c>
      <c r="E5377" t="n" s="44">
        <v>0.0</v>
      </c>
      <c r="F5377" t="n" s="44">
        <v>0.0</v>
      </c>
      <c r="H5377" t="n" s="44">
        <v>0.0</v>
      </c>
      <c r="J5377" t="n" s="44">
        <v>0.0</v>
      </c>
      <c r="K5377" s="44">
        <f>F5377-H5377</f>
      </c>
    </row>
    <row r="5378">
      <c r="B5378" t="s" s="46">
        <v>55</v>
      </c>
      <c r="D5378" t="n" s="44">
        <v>0.0</v>
      </c>
      <c r="E5378" t="n" s="44">
        <v>0.0</v>
      </c>
      <c r="F5378" t="n" s="44">
        <v>0.0</v>
      </c>
      <c r="H5378" t="n" s="44">
        <v>0.0</v>
      </c>
      <c r="J5378" t="n" s="44">
        <v>0.0</v>
      </c>
      <c r="K5378" s="44">
        <f>F5378-H5378</f>
      </c>
    </row>
    <row r="5379">
      <c r="B5379" t="s" s="46">
        <v>56</v>
      </c>
      <c r="D5379" t="n" s="44">
        <v>0.0</v>
      </c>
      <c r="E5379" t="n" s="44">
        <v>0.0</v>
      </c>
      <c r="F5379" t="n" s="44">
        <v>0.0</v>
      </c>
      <c r="H5379" t="n" s="44">
        <v>0.0</v>
      </c>
      <c r="J5379" t="n" s="44">
        <v>0.0</v>
      </c>
      <c r="K5379" s="44">
        <f>F5379-H5379</f>
      </c>
    </row>
    <row r="5380">
      <c r="B5380" t="s" s="46">
        <v>57</v>
      </c>
      <c r="D5380" t="n" s="44">
        <v>0.0</v>
      </c>
      <c r="E5380" t="n" s="44">
        <v>0.0</v>
      </c>
      <c r="F5380" t="n" s="44">
        <v>0.0</v>
      </c>
      <c r="H5380" t="n" s="44">
        <v>0.0</v>
      </c>
      <c r="J5380" t="n" s="44">
        <v>0.0</v>
      </c>
      <c r="K5380" s="44">
        <f>F5380-H5380</f>
      </c>
    </row>
    <row r="5381">
      <c r="B5381" t="s" s="46">
        <v>58</v>
      </c>
      <c r="D5381" t="n" s="44">
        <v>0.0</v>
      </c>
      <c r="E5381" t="n" s="44">
        <v>0.0</v>
      </c>
      <c r="F5381" t="n" s="44">
        <v>0.0</v>
      </c>
      <c r="H5381" t="n" s="44">
        <v>0.0</v>
      </c>
      <c r="J5381" t="n" s="44">
        <v>0.0</v>
      </c>
      <c r="K5381" s="44">
        <f>F5381-H5381</f>
      </c>
    </row>
    <row r="5382">
      <c r="B5382" t="s" s="46">
        <v>59</v>
      </c>
      <c r="D5382" t="n" s="44">
        <v>0.0</v>
      </c>
      <c r="E5382" t="n" s="44">
        <v>0.0</v>
      </c>
      <c r="F5382" t="n" s="44">
        <v>0.0</v>
      </c>
      <c r="H5382" t="n" s="44">
        <v>0.0</v>
      </c>
      <c r="J5382" t="n" s="44">
        <v>0.0</v>
      </c>
      <c r="K5382" s="44">
        <f>F5382-H5382</f>
      </c>
    </row>
    <row r="5383">
      <c r="B5383" t="s" s="46">
        <v>60</v>
      </c>
      <c r="D5383" t="n" s="44">
        <v>0.0</v>
      </c>
      <c r="E5383" t="n" s="44">
        <v>0.0</v>
      </c>
      <c r="F5383" t="n" s="44">
        <v>0.0</v>
      </c>
      <c r="H5383" t="n" s="44">
        <v>0.0</v>
      </c>
      <c r="J5383" t="n" s="44">
        <v>0.0</v>
      </c>
      <c r="K5383" s="44">
        <f>F5383-H5383</f>
      </c>
    </row>
    <row r="5384">
      <c r="B5384" t="s" s="46">
        <v>61</v>
      </c>
      <c r="D5384" t="n" s="44">
        <v>0.0</v>
      </c>
      <c r="E5384" t="n" s="44">
        <v>0.0</v>
      </c>
      <c r="F5384" t="n" s="44">
        <v>0.0</v>
      </c>
      <c r="H5384" t="n" s="44">
        <v>0.0</v>
      </c>
      <c r="J5384" t="n" s="44">
        <v>0.0</v>
      </c>
      <c r="K5384" s="44">
        <f>F5384-H5384</f>
      </c>
    </row>
    <row r="5385">
      <c r="B5385" t="s" s="46">
        <v>62</v>
      </c>
      <c r="D5385" t="n" s="44">
        <v>0.0</v>
      </c>
      <c r="E5385" t="n" s="44">
        <v>0.0</v>
      </c>
      <c r="F5385" t="n" s="44">
        <v>0.0</v>
      </c>
      <c r="H5385" t="n" s="44">
        <v>0.0</v>
      </c>
      <c r="J5385" t="n" s="44">
        <v>0.0</v>
      </c>
      <c r="K5385" s="44">
        <f>F5385-H5385</f>
      </c>
    </row>
    <row r="5386">
      <c r="B5386" t="s" s="46">
        <v>63</v>
      </c>
      <c r="D5386" t="n" s="44">
        <v>0.0</v>
      </c>
      <c r="E5386" t="n" s="44">
        <v>0.0</v>
      </c>
      <c r="F5386" t="n" s="44">
        <v>0.0</v>
      </c>
      <c r="H5386" t="n" s="44">
        <v>0.0</v>
      </c>
      <c r="J5386" t="n" s="44">
        <v>0.0</v>
      </c>
      <c r="K5386" s="44">
        <f>F5386-H5386</f>
      </c>
    </row>
    <row r="5387">
      <c r="B5387" t="s" s="46">
        <v>64</v>
      </c>
      <c r="D5387" t="n" s="44">
        <v>0.0</v>
      </c>
      <c r="E5387" t="n" s="44">
        <v>0.0</v>
      </c>
      <c r="F5387" t="n" s="44">
        <v>0.0</v>
      </c>
      <c r="H5387" t="n" s="44">
        <v>0.0</v>
      </c>
      <c r="J5387" t="n" s="44">
        <v>0.0</v>
      </c>
      <c r="K5387" s="44">
        <f>F5387-H5387</f>
      </c>
    </row>
    <row r="5388">
      <c r="B5388" t="s" s="46">
        <v>65</v>
      </c>
      <c r="D5388" t="n" s="44">
        <v>0.0</v>
      </c>
      <c r="E5388" t="n" s="44">
        <v>0.0</v>
      </c>
      <c r="F5388" t="n" s="44">
        <v>0.0</v>
      </c>
      <c r="H5388" t="n" s="44">
        <v>0.0</v>
      </c>
      <c r="J5388" t="n" s="44">
        <v>0.0</v>
      </c>
      <c r="K5388" s="44">
        <f>F5388-H5388</f>
      </c>
    </row>
    <row r="5389">
      <c r="B5389" t="s" s="46">
        <v>66</v>
      </c>
      <c r="D5389" t="n" s="44">
        <v>0.0</v>
      </c>
      <c r="E5389" t="n" s="44">
        <v>0.0</v>
      </c>
      <c r="F5389" t="n" s="44">
        <v>0.0</v>
      </c>
      <c r="H5389" t="n" s="44">
        <v>0.0</v>
      </c>
      <c r="J5389" t="n" s="44">
        <v>0.0</v>
      </c>
      <c r="K5389" s="44">
        <f>F5389-H5389</f>
      </c>
    </row>
    <row r="5390">
      <c r="B5390" t="s" s="46">
        <v>67</v>
      </c>
      <c r="D5390" t="n" s="44">
        <v>0.0</v>
      </c>
      <c r="E5390" t="n" s="44">
        <v>0.0</v>
      </c>
      <c r="F5390" t="n" s="44">
        <v>0.0</v>
      </c>
      <c r="H5390" t="n" s="44">
        <v>0.0</v>
      </c>
      <c r="J5390" t="n" s="44">
        <v>0.0</v>
      </c>
      <c r="K5390" s="44">
        <f>F5390-H5390</f>
      </c>
    </row>
    <row r="5391">
      <c r="B5391" t="s" s="46">
        <v>68</v>
      </c>
      <c r="D5391" t="n" s="44">
        <v>0.0</v>
      </c>
      <c r="E5391" t="n" s="44">
        <v>0.0</v>
      </c>
      <c r="F5391" t="n" s="44">
        <v>0.0</v>
      </c>
      <c r="H5391" t="n" s="44">
        <v>0.0</v>
      </c>
      <c r="J5391" t="n" s="44">
        <v>0.0</v>
      </c>
      <c r="K5391" s="44">
        <f>F5391-H5391</f>
      </c>
    </row>
    <row r="5392">
      <c r="B5392" t="s" s="46">
        <v>69</v>
      </c>
      <c r="D5392" t="n" s="44">
        <v>0.0</v>
      </c>
      <c r="E5392" t="n" s="44">
        <v>0.0</v>
      </c>
      <c r="F5392" t="n" s="44">
        <v>0.0</v>
      </c>
      <c r="H5392" t="n" s="44">
        <v>0.0</v>
      </c>
      <c r="J5392" t="n" s="44">
        <v>0.0</v>
      </c>
      <c r="K5392" s="44">
        <f>F5392-H5392</f>
      </c>
    </row>
    <row r="5393">
      <c r="B5393" t="s" s="46">
        <v>70</v>
      </c>
      <c r="D5393" t="n" s="44">
        <v>0.0</v>
      </c>
      <c r="E5393" t="n" s="44">
        <v>0.0</v>
      </c>
      <c r="F5393" t="n" s="44">
        <v>0.0</v>
      </c>
      <c r="H5393" t="n" s="44">
        <v>0.0</v>
      </c>
      <c r="J5393" t="n" s="44">
        <v>0.0</v>
      </c>
      <c r="K5393" s="44">
        <f>F5393-H5393</f>
      </c>
    </row>
    <row r="5394">
      <c r="B5394" t="s" s="46">
        <v>71</v>
      </c>
      <c r="D5394" t="n" s="44">
        <v>0.0</v>
      </c>
      <c r="E5394" t="n" s="44">
        <v>0.0</v>
      </c>
      <c r="F5394" t="n" s="44">
        <v>0.0</v>
      </c>
      <c r="H5394" t="n" s="44">
        <v>0.0</v>
      </c>
      <c r="J5394" t="n" s="44">
        <v>0.0</v>
      </c>
      <c r="K5394" s="44">
        <f>F5394-H5394</f>
      </c>
    </row>
    <row r="5395">
      <c r="B5395" t="s" s="46">
        <v>72</v>
      </c>
      <c r="D5395" t="n" s="44">
        <v>0.0</v>
      </c>
      <c r="E5395" t="n" s="44">
        <v>0.0</v>
      </c>
      <c r="F5395" t="n" s="44">
        <v>0.0</v>
      </c>
      <c r="H5395" t="n" s="44">
        <v>0.0</v>
      </c>
      <c r="J5395" t="n" s="44">
        <v>0.0</v>
      </c>
      <c r="K5395" s="44">
        <f>F5395-H5395</f>
      </c>
    </row>
    <row r="5396">
      <c r="B5396" t="s" s="46">
        <v>73</v>
      </c>
      <c r="D5396" t="n" s="44">
        <v>0.0</v>
      </c>
      <c r="E5396" t="n" s="44">
        <v>0.0</v>
      </c>
      <c r="F5396" t="n" s="44">
        <v>0.0</v>
      </c>
      <c r="H5396" t="n" s="44">
        <v>0.0</v>
      </c>
      <c r="J5396" t="n" s="44">
        <v>0.0</v>
      </c>
      <c r="K5396" s="44">
        <f>F5396-H5396</f>
      </c>
    </row>
    <row r="5397">
      <c r="B5397" t="s" s="46">
        <v>74</v>
      </c>
      <c r="D5397" t="n" s="44">
        <v>0.0</v>
      </c>
      <c r="E5397" t="n" s="44">
        <v>0.0</v>
      </c>
      <c r="F5397" t="n" s="44">
        <v>0.0</v>
      </c>
      <c r="H5397" t="n" s="44">
        <v>0.0</v>
      </c>
      <c r="J5397" t="n" s="44">
        <v>0.0</v>
      </c>
      <c r="K5397" s="44">
        <f>F5397-H5397</f>
      </c>
    </row>
    <row r="5398">
      <c r="B5398" t="s" s="46">
        <v>75</v>
      </c>
      <c r="D5398" t="n" s="44">
        <v>0.0</v>
      </c>
      <c r="E5398" t="n" s="44">
        <v>0.0</v>
      </c>
      <c r="F5398" t="n" s="44">
        <v>0.0</v>
      </c>
      <c r="H5398" t="n" s="44">
        <v>0.0</v>
      </c>
      <c r="J5398" t="n" s="44">
        <v>0.0</v>
      </c>
      <c r="K5398" s="44">
        <f>F5398-H5398</f>
      </c>
    </row>
    <row r="5399">
      <c r="B5399" t="s" s="46">
        <v>76</v>
      </c>
      <c r="D5399" t="n" s="44">
        <v>0.0</v>
      </c>
      <c r="E5399" t="n" s="44">
        <v>0.0</v>
      </c>
      <c r="F5399" t="n" s="44">
        <v>0.0</v>
      </c>
      <c r="H5399" t="n" s="44">
        <v>0.0</v>
      </c>
      <c r="J5399" t="n" s="44">
        <v>0.0</v>
      </c>
      <c r="K5399" s="44">
        <f>F5399-H5399</f>
      </c>
    </row>
    <row r="5400">
      <c r="B5400" t="s" s="46">
        <v>77</v>
      </c>
      <c r="D5400" t="n" s="44">
        <v>0.0</v>
      </c>
      <c r="E5400" t="n" s="44">
        <v>0.0</v>
      </c>
      <c r="F5400" t="n" s="44">
        <v>0.0</v>
      </c>
      <c r="H5400" t="n" s="44">
        <v>0.0</v>
      </c>
      <c r="J5400" t="n" s="44">
        <v>0.0</v>
      </c>
      <c r="K5400" s="44">
        <f>F5400-H5400</f>
      </c>
    </row>
    <row r="5401">
      <c r="B5401" t="s" s="46">
        <v>78</v>
      </c>
      <c r="D5401" t="n" s="44">
        <v>0.0</v>
      </c>
      <c r="E5401" t="n" s="44">
        <v>0.0</v>
      </c>
      <c r="F5401" t="n" s="44">
        <v>0.0</v>
      </c>
      <c r="H5401" t="n" s="44">
        <v>0.0</v>
      </c>
      <c r="J5401" t="n" s="44">
        <v>0.0</v>
      </c>
      <c r="K5401" s="44">
        <f>F5401-H5401</f>
      </c>
    </row>
    <row r="5402">
      <c r="B5402" t="s" s="46">
        <v>79</v>
      </c>
      <c r="D5402" t="n" s="44">
        <v>0.0</v>
      </c>
      <c r="E5402" t="n" s="44">
        <v>0.0</v>
      </c>
      <c r="F5402" t="n" s="44">
        <v>0.0</v>
      </c>
      <c r="H5402" t="n" s="44">
        <v>0.0</v>
      </c>
      <c r="J5402" t="n" s="44">
        <v>0.0</v>
      </c>
      <c r="K5402" s="44">
        <f>F5402-H5402</f>
      </c>
    </row>
    <row r="5403">
      <c r="B5403" t="s" s="46">
        <v>80</v>
      </c>
      <c r="D5403" t="n" s="44">
        <v>0.0</v>
      </c>
      <c r="E5403" t="n" s="44">
        <v>0.0</v>
      </c>
      <c r="F5403" t="n" s="44">
        <v>0.0</v>
      </c>
      <c r="H5403" t="n" s="44">
        <v>0.0</v>
      </c>
      <c r="J5403" t="n" s="44">
        <v>0.0</v>
      </c>
      <c r="K5403" s="44">
        <f>F5403-H5403</f>
      </c>
    </row>
    <row r="5404">
      <c r="B5404" t="s" s="46">
        <v>81</v>
      </c>
      <c r="D5404" t="n" s="44">
        <v>0.0</v>
      </c>
      <c r="E5404" t="n" s="44">
        <v>0.0</v>
      </c>
      <c r="F5404" t="n" s="44">
        <v>0.0</v>
      </c>
      <c r="H5404" t="n" s="44">
        <v>0.0</v>
      </c>
      <c r="J5404" t="n" s="44">
        <v>0.0</v>
      </c>
      <c r="K5404" s="44">
        <f>F5404-H5404</f>
      </c>
    </row>
    <row r="5405">
      <c r="B5405" t="s" s="46">
        <v>82</v>
      </c>
      <c r="D5405" t="n" s="44">
        <v>0.0</v>
      </c>
      <c r="E5405" t="n" s="44">
        <v>0.0</v>
      </c>
      <c r="F5405" t="n" s="44">
        <v>0.0</v>
      </c>
      <c r="H5405" t="n" s="44">
        <v>0.0</v>
      </c>
      <c r="J5405" t="n" s="44">
        <v>0.0</v>
      </c>
      <c r="K5405" s="44">
        <f>F5405-H5405</f>
      </c>
    </row>
    <row r="5406">
      <c r="B5406" t="s" s="46">
        <v>83</v>
      </c>
      <c r="D5406" t="n" s="44">
        <v>0.0</v>
      </c>
      <c r="E5406" t="n" s="44">
        <v>0.0</v>
      </c>
      <c r="F5406" t="n" s="44">
        <v>0.0</v>
      </c>
      <c r="H5406" t="n" s="44">
        <v>0.0</v>
      </c>
      <c r="J5406" t="n" s="44">
        <v>0.0</v>
      </c>
      <c r="K5406" s="44">
        <f>F5406-H5406</f>
      </c>
    </row>
    <row r="5407">
      <c r="B5407" t="s" s="46">
        <v>84</v>
      </c>
      <c r="D5407" t="n" s="44">
        <v>0.0</v>
      </c>
      <c r="E5407" t="n" s="44">
        <v>0.0</v>
      </c>
      <c r="F5407" t="n" s="44">
        <v>0.0</v>
      </c>
      <c r="H5407" t="n" s="44">
        <v>0.0</v>
      </c>
      <c r="J5407" t="n" s="44">
        <v>0.0</v>
      </c>
      <c r="K5407" s="44">
        <f>F5407-H5407</f>
      </c>
    </row>
    <row r="5408">
      <c r="B5408" t="s" s="46">
        <v>85</v>
      </c>
      <c r="D5408" t="n" s="44">
        <v>0.0</v>
      </c>
      <c r="E5408" t="n" s="44">
        <v>0.0</v>
      </c>
      <c r="F5408" t="n" s="44">
        <v>0.0</v>
      </c>
      <c r="H5408" t="n" s="44">
        <v>0.0</v>
      </c>
      <c r="J5408" t="n" s="44">
        <v>0.0</v>
      </c>
      <c r="K5408" s="44">
        <f>F5408-H5408</f>
      </c>
    </row>
    <row r="5409">
      <c r="B5409" t="s" s="46">
        <v>86</v>
      </c>
      <c r="D5409" t="n" s="44">
        <v>0.0</v>
      </c>
      <c r="E5409" t="n" s="44">
        <v>0.0</v>
      </c>
      <c r="F5409" t="n" s="44">
        <v>0.0</v>
      </c>
      <c r="H5409" t="n" s="44">
        <v>0.0</v>
      </c>
      <c r="J5409" t="n" s="44">
        <v>0.0</v>
      </c>
      <c r="K5409" s="44">
        <f>F5409-H5409</f>
      </c>
    </row>
    <row r="5410">
      <c r="B5410" t="s" s="46">
        <v>87</v>
      </c>
      <c r="D5410" t="n" s="44">
        <v>0.0</v>
      </c>
      <c r="E5410" t="n" s="44">
        <v>0.0</v>
      </c>
      <c r="F5410" t="n" s="44">
        <v>0.0</v>
      </c>
      <c r="H5410" t="n" s="44">
        <v>0.0</v>
      </c>
      <c r="J5410" t="n" s="44">
        <v>0.0</v>
      </c>
      <c r="K5410" s="44">
        <f>F5410-H5410</f>
      </c>
    </row>
    <row r="5411">
      <c r="B5411" t="s" s="46">
        <v>88</v>
      </c>
      <c r="D5411" t="n" s="44">
        <v>0.0</v>
      </c>
      <c r="E5411" t="n" s="44">
        <v>0.0</v>
      </c>
      <c r="F5411" t="n" s="44">
        <v>0.0</v>
      </c>
      <c r="H5411" t="n" s="44">
        <v>0.0</v>
      </c>
      <c r="J5411" t="n" s="44">
        <v>0.0</v>
      </c>
      <c r="K5411" s="44">
        <f>F5411-H5411</f>
      </c>
    </row>
    <row r="5412">
      <c r="B5412" t="s" s="46">
        <v>89</v>
      </c>
      <c r="D5412" t="n" s="44">
        <v>0.0</v>
      </c>
      <c r="E5412" t="n" s="44">
        <v>0.0</v>
      </c>
      <c r="F5412" t="n" s="44">
        <v>0.0</v>
      </c>
      <c r="H5412" t="n" s="44">
        <v>0.0</v>
      </c>
      <c r="J5412" t="n" s="44">
        <v>0.0</v>
      </c>
      <c r="K5412" s="44">
        <f>F5412-H5412</f>
      </c>
    </row>
    <row r="5413">
      <c r="B5413" t="s" s="46">
        <v>90</v>
      </c>
      <c r="D5413" t="n" s="44">
        <v>0.0</v>
      </c>
      <c r="E5413" t="n" s="44">
        <v>0.0</v>
      </c>
      <c r="F5413" t="n" s="44">
        <v>0.0</v>
      </c>
      <c r="H5413" t="n" s="44">
        <v>0.0</v>
      </c>
      <c r="J5413" t="n" s="44">
        <v>0.0</v>
      </c>
      <c r="K5413" s="44">
        <f>F5413-H5413</f>
      </c>
    </row>
    <row r="5414">
      <c r="B5414" t="s" s="46">
        <v>91</v>
      </c>
      <c r="D5414" t="n" s="44">
        <v>25000.0</v>
      </c>
      <c r="E5414" t="n" s="44">
        <v>-25000.0</v>
      </c>
      <c r="F5414" t="n" s="44">
        <v>0.0</v>
      </c>
      <c r="H5414" t="n" s="44">
        <v>0.0</v>
      </c>
      <c r="J5414" t="n" s="44">
        <v>0.0</v>
      </c>
      <c r="K5414" s="44">
        <f>F5414-H5414</f>
      </c>
    </row>
    <row r="5415">
      <c r="B5415" t="s" s="46">
        <v>92</v>
      </c>
      <c r="D5415" t="n" s="44">
        <v>0.0</v>
      </c>
      <c r="E5415" t="n" s="44">
        <v>0.0</v>
      </c>
      <c r="F5415" t="n" s="44">
        <v>0.0</v>
      </c>
      <c r="H5415" t="n" s="44">
        <v>0.0</v>
      </c>
      <c r="J5415" t="n" s="44">
        <v>0.0</v>
      </c>
      <c r="K5415" s="44">
        <f>F5415-H5415</f>
      </c>
    </row>
    <row r="5416">
      <c r="B5416" t="s" s="46">
        <v>93</v>
      </c>
      <c r="D5416" t="n" s="44">
        <v>0.0</v>
      </c>
      <c r="E5416" t="n" s="44">
        <v>0.0</v>
      </c>
      <c r="F5416" t="n" s="44">
        <v>0.0</v>
      </c>
      <c r="H5416" t="n" s="44">
        <v>0.0</v>
      </c>
      <c r="J5416" t="n" s="44">
        <v>0.0</v>
      </c>
      <c r="K5416" s="44">
        <f>F5416-H5416</f>
      </c>
    </row>
    <row r="5417">
      <c r="B5417" t="s" s="46">
        <v>94</v>
      </c>
      <c r="D5417" t="n" s="44">
        <v>0.0</v>
      </c>
      <c r="E5417" t="n" s="44">
        <v>0.0</v>
      </c>
      <c r="F5417" t="n" s="44">
        <v>0.0</v>
      </c>
      <c r="H5417" t="n" s="44">
        <v>0.0</v>
      </c>
      <c r="J5417" t="n" s="44">
        <v>0.0</v>
      </c>
      <c r="K5417" s="44">
        <f>F5417-H5417</f>
      </c>
    </row>
    <row r="5418">
      <c r="B5418" t="s" s="46">
        <v>95</v>
      </c>
      <c r="D5418" t="n" s="44">
        <v>0.0</v>
      </c>
      <c r="E5418" t="n" s="44">
        <v>0.0</v>
      </c>
      <c r="F5418" t="n" s="44">
        <v>0.0</v>
      </c>
      <c r="H5418" t="n" s="44">
        <v>0.0</v>
      </c>
      <c r="J5418" t="n" s="44">
        <v>0.0</v>
      </c>
      <c r="K5418" s="44">
        <f>F5418-H5418</f>
      </c>
    </row>
    <row r="5419">
      <c r="B5419" t="s" s="46">
        <v>96</v>
      </c>
      <c r="D5419" t="n" s="44">
        <v>0.0</v>
      </c>
      <c r="E5419" t="n" s="44">
        <v>0.0</v>
      </c>
      <c r="F5419" t="n" s="44">
        <v>0.0</v>
      </c>
      <c r="H5419" t="n" s="44">
        <v>0.0</v>
      </c>
      <c r="J5419" t="n" s="44">
        <v>0.0</v>
      </c>
      <c r="K5419" s="44">
        <f>F5419-H5419</f>
      </c>
    </row>
    <row r="5420">
      <c r="B5420" t="s" s="46">
        <v>97</v>
      </c>
      <c r="D5420" t="n" s="44">
        <v>0.0</v>
      </c>
      <c r="E5420" t="n" s="44">
        <v>0.0</v>
      </c>
      <c r="F5420" t="n" s="44">
        <v>0.0</v>
      </c>
      <c r="H5420" t="n" s="44">
        <v>0.0</v>
      </c>
      <c r="J5420" t="n" s="44">
        <v>0.0</v>
      </c>
      <c r="K5420" s="44">
        <f>F5420-H5420</f>
      </c>
    </row>
    <row r="5421">
      <c r="B5421" t="s" s="46">
        <v>98</v>
      </c>
      <c r="D5421" t="n" s="44">
        <v>0.0</v>
      </c>
      <c r="E5421" t="n" s="44">
        <v>0.0</v>
      </c>
      <c r="F5421" t="n" s="44">
        <v>0.0</v>
      </c>
      <c r="H5421" t="n" s="44">
        <v>0.0</v>
      </c>
      <c r="J5421" t="n" s="44">
        <v>0.0</v>
      </c>
      <c r="K5421" s="44">
        <f>F5421-H5421</f>
      </c>
    </row>
    <row r="5422">
      <c r="B5422" t="s" s="46">
        <v>99</v>
      </c>
      <c r="D5422" t="n" s="44">
        <v>0.0</v>
      </c>
      <c r="E5422" t="n" s="44">
        <v>0.0</v>
      </c>
      <c r="F5422" t="n" s="44">
        <v>0.0</v>
      </c>
      <c r="H5422" t="n" s="44">
        <v>0.0</v>
      </c>
      <c r="J5422" t="n" s="44">
        <v>0.0</v>
      </c>
      <c r="K5422" s="44">
        <f>F5422-H5422</f>
      </c>
    </row>
    <row r="5423">
      <c r="B5423" t="s" s="46">
        <v>100</v>
      </c>
      <c r="D5423" t="n" s="44">
        <v>0.0</v>
      </c>
      <c r="E5423" t="n" s="44">
        <v>0.0</v>
      </c>
      <c r="F5423" t="n" s="44">
        <v>0.0</v>
      </c>
      <c r="H5423" t="n" s="44">
        <v>0.0</v>
      </c>
      <c r="J5423" t="n" s="44">
        <v>0.0</v>
      </c>
      <c r="K5423" s="44">
        <f>F5423-H5423</f>
      </c>
    </row>
    <row r="5424">
      <c r="B5424" t="s" s="46">
        <v>101</v>
      </c>
      <c r="D5424" t="n" s="44">
        <v>0.0</v>
      </c>
      <c r="E5424" t="n" s="44">
        <v>0.0</v>
      </c>
      <c r="F5424" t="n" s="44">
        <v>0.0</v>
      </c>
      <c r="H5424" t="n" s="44">
        <v>0.0</v>
      </c>
      <c r="J5424" t="n" s="44">
        <v>0.0</v>
      </c>
      <c r="K5424" s="44">
        <f>F5424-H5424</f>
      </c>
    </row>
    <row r="5425">
      <c r="B5425" t="s" s="46">
        <v>102</v>
      </c>
      <c r="D5425" t="n" s="44">
        <v>0.0</v>
      </c>
      <c r="E5425" t="n" s="44">
        <v>0.0</v>
      </c>
      <c r="F5425" t="n" s="44">
        <v>0.0</v>
      </c>
      <c r="H5425" t="n" s="44">
        <v>0.0</v>
      </c>
      <c r="J5425" t="n" s="44">
        <v>0.0</v>
      </c>
      <c r="K5425" s="44">
        <f>F5425-H5425</f>
      </c>
    </row>
    <row r="5426">
      <c r="B5426" t="s" s="46">
        <v>103</v>
      </c>
      <c r="D5426" t="n" s="44">
        <v>0.0</v>
      </c>
      <c r="E5426" t="n" s="44">
        <v>0.0</v>
      </c>
      <c r="F5426" t="n" s="44">
        <v>0.0</v>
      </c>
      <c r="H5426" t="n" s="44">
        <v>0.0</v>
      </c>
      <c r="J5426" t="n" s="44">
        <v>0.0</v>
      </c>
      <c r="K5426" s="44">
        <f>F5426-H5426</f>
      </c>
    </row>
    <row r="5427">
      <c r="B5427" t="s" s="46">
        <v>104</v>
      </c>
      <c r="D5427" t="n" s="44">
        <v>0.0</v>
      </c>
      <c r="E5427" t="n" s="44">
        <v>0.0</v>
      </c>
      <c r="F5427" t="n" s="44">
        <v>0.0</v>
      </c>
      <c r="H5427" t="n" s="44">
        <v>0.0</v>
      </c>
      <c r="J5427" t="n" s="44">
        <v>0.0</v>
      </c>
      <c r="K5427" s="44">
        <f>F5427-H5427</f>
      </c>
    </row>
    <row r="5428">
      <c r="B5428" t="s" s="46">
        <v>105</v>
      </c>
      <c r="D5428" t="n" s="44">
        <v>0.0</v>
      </c>
      <c r="E5428" t="n" s="44">
        <v>0.0</v>
      </c>
      <c r="F5428" t="n" s="44">
        <v>0.0</v>
      </c>
      <c r="H5428" t="n" s="44">
        <v>0.0</v>
      </c>
      <c r="J5428" t="n" s="44">
        <v>0.0</v>
      </c>
      <c r="K5428" s="44">
        <f>F5428-H5428</f>
      </c>
    </row>
    <row r="5429">
      <c r="B5429" t="s" s="46">
        <v>106</v>
      </c>
      <c r="D5429" t="n" s="44">
        <v>0.0</v>
      </c>
      <c r="E5429" t="n" s="44">
        <v>0.0</v>
      </c>
      <c r="F5429" t="n" s="44">
        <v>0.0</v>
      </c>
      <c r="H5429" t="n" s="44">
        <v>0.0</v>
      </c>
      <c r="J5429" t="n" s="44">
        <v>0.0</v>
      </c>
      <c r="K5429" s="44">
        <f>F5429-H5429</f>
      </c>
    </row>
    <row r="5430">
      <c r="B5430" t="s" s="46">
        <v>107</v>
      </c>
      <c r="D5430" t="n" s="44">
        <v>0.0</v>
      </c>
      <c r="E5430" t="n" s="44">
        <v>0.0</v>
      </c>
      <c r="F5430" t="n" s="44">
        <v>0.0</v>
      </c>
      <c r="H5430" t="n" s="44">
        <v>0.0</v>
      </c>
      <c r="J5430" t="n" s="44">
        <v>0.0</v>
      </c>
      <c r="K5430" s="44">
        <f>F5430-H5430</f>
      </c>
    </row>
    <row r="5431">
      <c r="B5431" t="s" s="46">
        <v>108</v>
      </c>
      <c r="D5431" t="n" s="44">
        <v>0.0</v>
      </c>
      <c r="E5431" t="n" s="44">
        <v>0.0</v>
      </c>
      <c r="F5431" t="n" s="44">
        <v>0.0</v>
      </c>
      <c r="H5431" t="n" s="44">
        <v>0.0</v>
      </c>
      <c r="J5431" t="n" s="44">
        <v>0.0</v>
      </c>
      <c r="K5431" s="44">
        <f>F5431-H5431</f>
      </c>
    </row>
    <row r="5432">
      <c r="B5432" t="s" s="46">
        <v>109</v>
      </c>
      <c r="D5432" t="n" s="44">
        <v>0.0</v>
      </c>
      <c r="E5432" t="n" s="44">
        <v>0.0</v>
      </c>
      <c r="F5432" t="n" s="44">
        <v>0.0</v>
      </c>
      <c r="H5432" t="n" s="44">
        <v>0.0</v>
      </c>
      <c r="J5432" t="n" s="44">
        <v>0.0</v>
      </c>
      <c r="K5432" s="44">
        <f>F5432-H5432</f>
      </c>
    </row>
    <row r="5433">
      <c r="B5433" t="s" s="46">
        <v>110</v>
      </c>
      <c r="D5433" t="n" s="44">
        <v>0.0</v>
      </c>
      <c r="E5433" t="n" s="44">
        <v>0.0</v>
      </c>
      <c r="F5433" t="n" s="44">
        <v>0.0</v>
      </c>
      <c r="H5433" t="n" s="44">
        <v>0.0</v>
      </c>
      <c r="J5433" t="n" s="44">
        <v>0.0</v>
      </c>
      <c r="K5433" s="44">
        <f>F5433-H5433</f>
      </c>
    </row>
    <row r="5434">
      <c r="B5434" t="s" s="46">
        <v>111</v>
      </c>
      <c r="D5434" t="n" s="44">
        <v>0.0</v>
      </c>
      <c r="E5434" t="n" s="44">
        <v>0.0</v>
      </c>
      <c r="F5434" t="n" s="44">
        <v>0.0</v>
      </c>
      <c r="H5434" t="n" s="44">
        <v>0.0</v>
      </c>
      <c r="J5434" t="n" s="44">
        <v>0.0</v>
      </c>
      <c r="K5434" s="44">
        <f>F5434-H5434</f>
      </c>
    </row>
    <row r="5435">
      <c r="B5435" t="s" s="46">
        <v>112</v>
      </c>
      <c r="D5435" t="n" s="44">
        <v>0.0</v>
      </c>
      <c r="E5435" t="n" s="44">
        <v>0.0</v>
      </c>
      <c r="F5435" t="n" s="44">
        <v>0.0</v>
      </c>
      <c r="H5435" t="n" s="44">
        <v>0.0</v>
      </c>
      <c r="J5435" t="n" s="44">
        <v>0.0</v>
      </c>
      <c r="K5435" s="44">
        <f>F5435-H5435</f>
      </c>
    </row>
    <row r="5436">
      <c r="B5436" t="s" s="46">
        <v>113</v>
      </c>
      <c r="D5436" t="n" s="44">
        <v>0.0</v>
      </c>
      <c r="E5436" t="n" s="44">
        <v>0.0</v>
      </c>
      <c r="F5436" t="n" s="44">
        <v>0.0</v>
      </c>
      <c r="H5436" t="n" s="44">
        <v>0.0</v>
      </c>
      <c r="J5436" t="n" s="44">
        <v>0.0</v>
      </c>
      <c r="K5436" s="44">
        <f>F5436-H5436</f>
      </c>
    </row>
    <row r="5437">
      <c r="B5437" t="s" s="46">
        <v>114</v>
      </c>
      <c r="D5437" t="n" s="44">
        <v>0.0</v>
      </c>
      <c r="E5437" t="n" s="44">
        <v>0.0</v>
      </c>
      <c r="F5437" t="n" s="44">
        <v>0.0</v>
      </c>
      <c r="H5437" t="n" s="44">
        <v>0.0</v>
      </c>
      <c r="J5437" t="n" s="44">
        <v>0.0</v>
      </c>
      <c r="K5437" s="44">
        <f>F5437-H5437</f>
      </c>
    </row>
    <row r="5438">
      <c r="B5438" t="s" s="46">
        <v>115</v>
      </c>
      <c r="D5438" t="n" s="44">
        <v>0.0</v>
      </c>
      <c r="E5438" t="n" s="44">
        <v>0.0</v>
      </c>
      <c r="F5438" t="n" s="44">
        <v>0.0</v>
      </c>
      <c r="H5438" t="n" s="44">
        <v>0.0</v>
      </c>
      <c r="J5438" t="n" s="44">
        <v>0.0</v>
      </c>
      <c r="K5438" s="44">
        <f>F5438-H5438</f>
      </c>
    </row>
    <row r="5439">
      <c r="B5439" t="s" s="46">
        <v>116</v>
      </c>
      <c r="D5439" t="n" s="44">
        <v>0.0</v>
      </c>
      <c r="E5439" t="n" s="44">
        <v>0.0</v>
      </c>
      <c r="F5439" t="n" s="44">
        <v>0.0</v>
      </c>
      <c r="H5439" t="n" s="44">
        <v>0.0</v>
      </c>
      <c r="J5439" t="n" s="44">
        <v>0.0</v>
      </c>
      <c r="K5439" s="44">
        <f>F5439-H5439</f>
      </c>
    </row>
    <row r="5440">
      <c r="B5440" t="s" s="46">
        <v>117</v>
      </c>
      <c r="D5440" t="n" s="44">
        <v>0.0</v>
      </c>
      <c r="E5440" t="n" s="44">
        <v>0.0</v>
      </c>
      <c r="F5440" t="n" s="44">
        <v>0.0</v>
      </c>
      <c r="H5440" t="n" s="44">
        <v>0.0</v>
      </c>
      <c r="J5440" t="n" s="44">
        <v>0.0</v>
      </c>
      <c r="K5440" s="44">
        <f>F5440-H5440</f>
      </c>
    </row>
    <row r="5441">
      <c r="B5441" t="s" s="46">
        <v>118</v>
      </c>
      <c r="D5441" t="n" s="44">
        <v>0.0</v>
      </c>
      <c r="E5441" t="n" s="44">
        <v>0.0</v>
      </c>
      <c r="F5441" t="n" s="44">
        <v>0.0</v>
      </c>
      <c r="H5441" t="n" s="44">
        <v>0.0</v>
      </c>
      <c r="J5441" t="n" s="44">
        <v>0.0</v>
      </c>
      <c r="K5441" s="44">
        <f>F5441-H5441</f>
      </c>
    </row>
    <row r="5442">
      <c r="B5442" t="s" s="46">
        <v>119</v>
      </c>
      <c r="D5442" t="n" s="44">
        <v>0.0</v>
      </c>
      <c r="E5442" t="n" s="44">
        <v>0.0</v>
      </c>
      <c r="F5442" t="n" s="44">
        <v>0.0</v>
      </c>
      <c r="H5442" t="n" s="44">
        <v>0.0</v>
      </c>
      <c r="J5442" t="n" s="44">
        <v>0.0</v>
      </c>
      <c r="K5442" s="44">
        <f>F5442-H5442</f>
      </c>
    </row>
    <row r="5443">
      <c r="B5443" t="s" s="46">
        <v>120</v>
      </c>
      <c r="D5443" t="n" s="44">
        <v>0.0</v>
      </c>
      <c r="E5443" t="n" s="44">
        <v>0.0</v>
      </c>
      <c r="F5443" t="n" s="44">
        <v>0.0</v>
      </c>
      <c r="H5443" t="n" s="44">
        <v>0.0</v>
      </c>
      <c r="J5443" t="n" s="44">
        <v>0.0</v>
      </c>
      <c r="K5443" s="44">
        <f>F5443-H5443</f>
      </c>
    </row>
    <row r="5444">
      <c r="B5444" t="s" s="46">
        <v>121</v>
      </c>
      <c r="D5444" t="n" s="44">
        <v>0.0</v>
      </c>
      <c r="E5444" t="n" s="44">
        <v>0.0</v>
      </c>
      <c r="F5444" t="n" s="44">
        <v>0.0</v>
      </c>
      <c r="H5444" t="n" s="44">
        <v>0.0</v>
      </c>
      <c r="J5444" t="n" s="44">
        <v>0.0</v>
      </c>
      <c r="K5444" s="44">
        <f>F5444-H5444</f>
      </c>
    </row>
    <row r="5445">
      <c r="B5445" t="s" s="46">
        <v>122</v>
      </c>
      <c r="D5445" t="n" s="44">
        <v>0.0</v>
      </c>
      <c r="E5445" t="n" s="44">
        <v>0.0</v>
      </c>
      <c r="F5445" t="n" s="44">
        <v>0.0</v>
      </c>
      <c r="H5445" t="n" s="44">
        <v>0.0</v>
      </c>
      <c r="J5445" t="n" s="44">
        <v>0.0</v>
      </c>
      <c r="K5445" s="44">
        <f>F5445-H5445</f>
      </c>
    </row>
    <row r="5446">
      <c r="B5446" t="s" s="46">
        <v>123</v>
      </c>
      <c r="D5446" t="n" s="44">
        <v>0.0</v>
      </c>
      <c r="E5446" t="n" s="44">
        <v>0.0</v>
      </c>
      <c r="F5446" t="n" s="44">
        <v>0.0</v>
      </c>
      <c r="H5446" t="n" s="44">
        <v>0.0</v>
      </c>
      <c r="J5446" t="n" s="44">
        <v>0.0</v>
      </c>
      <c r="K5446" s="44">
        <f>F5446-H5446</f>
      </c>
    </row>
    <row r="5447">
      <c r="B5447" t="s" s="46">
        <v>124</v>
      </c>
      <c r="D5447" t="n" s="44">
        <v>0.0</v>
      </c>
      <c r="E5447" t="n" s="44">
        <v>0.0</v>
      </c>
      <c r="F5447" t="n" s="44">
        <v>0.0</v>
      </c>
      <c r="H5447" t="n" s="44">
        <v>0.0</v>
      </c>
      <c r="J5447" t="n" s="44">
        <v>0.0</v>
      </c>
      <c r="K5447" s="44">
        <f>F5447-H5447</f>
      </c>
    </row>
    <row r="5448">
      <c r="B5448" t="s" s="46">
        <v>125</v>
      </c>
      <c r="D5448" t="n" s="44">
        <v>0.0</v>
      </c>
      <c r="E5448" t="n" s="44">
        <v>0.0</v>
      </c>
      <c r="F5448" t="n" s="44">
        <v>0.0</v>
      </c>
      <c r="H5448" t="n" s="44">
        <v>0.0</v>
      </c>
      <c r="J5448" t="n" s="44">
        <v>0.0</v>
      </c>
      <c r="K5448" s="44">
        <f>F5448-H5448</f>
      </c>
    </row>
    <row r="5449">
      <c r="B5449" t="s" s="46">
        <v>126</v>
      </c>
      <c r="D5449" t="n" s="44">
        <v>0.0</v>
      </c>
      <c r="E5449" t="n" s="44">
        <v>0.0</v>
      </c>
      <c r="F5449" t="n" s="44">
        <v>0.0</v>
      </c>
      <c r="H5449" t="n" s="44">
        <v>0.0</v>
      </c>
      <c r="J5449" t="n" s="44">
        <v>0.0</v>
      </c>
      <c r="K5449" s="44">
        <f>F5449-H5449</f>
      </c>
    </row>
    <row r="5450">
      <c r="B5450" t="s" s="46">
        <v>127</v>
      </c>
      <c r="D5450" t="n" s="44">
        <v>0.0</v>
      </c>
      <c r="E5450" t="n" s="44">
        <v>0.0</v>
      </c>
      <c r="F5450" t="n" s="44">
        <v>0.0</v>
      </c>
      <c r="H5450" t="n" s="44">
        <v>0.0</v>
      </c>
      <c r="J5450" t="n" s="44">
        <v>0.0</v>
      </c>
      <c r="K5450" s="44">
        <f>F5450-H5450</f>
      </c>
    </row>
    <row r="5451">
      <c r="B5451" t="s" s="46">
        <v>128</v>
      </c>
      <c r="D5451" t="n" s="44">
        <v>0.0</v>
      </c>
      <c r="E5451" t="n" s="44">
        <v>0.0</v>
      </c>
      <c r="F5451" t="n" s="44">
        <v>0.0</v>
      </c>
      <c r="H5451" t="n" s="44">
        <v>0.0</v>
      </c>
      <c r="J5451" t="n" s="44">
        <v>0.0</v>
      </c>
      <c r="K5451" s="44">
        <f>F5451-H5451</f>
      </c>
    </row>
    <row r="5452">
      <c r="B5452" t="s" s="46">
        <v>129</v>
      </c>
      <c r="D5452" t="n" s="44">
        <v>0.0</v>
      </c>
      <c r="E5452" t="n" s="44">
        <v>0.0</v>
      </c>
      <c r="F5452" t="n" s="44">
        <v>0.0</v>
      </c>
      <c r="H5452" t="n" s="44">
        <v>0.0</v>
      </c>
      <c r="J5452" t="n" s="44">
        <v>0.0</v>
      </c>
      <c r="K5452" s="44">
        <f>F5452-H5452</f>
      </c>
    </row>
    <row r="5453">
      <c r="B5453" t="s" s="46">
        <v>130</v>
      </c>
      <c r="D5453" t="n" s="44">
        <v>0.0</v>
      </c>
      <c r="E5453" t="n" s="44">
        <v>0.0</v>
      </c>
      <c r="F5453" t="n" s="44">
        <v>0.0</v>
      </c>
      <c r="H5453" t="n" s="44">
        <v>0.0</v>
      </c>
      <c r="J5453" t="n" s="44">
        <v>0.0</v>
      </c>
      <c r="K5453" s="44">
        <f>F5453-H5453</f>
      </c>
    </row>
    <row r="5454">
      <c r="B5454" t="s" s="46">
        <v>131</v>
      </c>
      <c r="D5454" t="n" s="44">
        <v>0.0</v>
      </c>
      <c r="E5454" t="n" s="44">
        <v>0.0</v>
      </c>
      <c r="F5454" t="n" s="44">
        <v>0.0</v>
      </c>
      <c r="H5454" t="n" s="44">
        <v>0.0</v>
      </c>
      <c r="J5454" t="n" s="44">
        <v>0.0</v>
      </c>
      <c r="K5454" s="44">
        <f>F5454-H5454</f>
      </c>
    </row>
    <row r="5455">
      <c r="B5455" t="s" s="46">
        <v>132</v>
      </c>
      <c r="D5455" t="n" s="44">
        <v>0.0</v>
      </c>
      <c r="E5455" t="n" s="44">
        <v>0.0</v>
      </c>
      <c r="F5455" t="n" s="44">
        <v>0.0</v>
      </c>
      <c r="H5455" t="n" s="44">
        <v>0.0</v>
      </c>
      <c r="J5455" t="n" s="44">
        <v>0.0</v>
      </c>
      <c r="K5455" s="44">
        <f>F5455-H5455</f>
      </c>
    </row>
    <row r="5456">
      <c r="B5456" t="s" s="46">
        <v>133</v>
      </c>
      <c r="D5456" t="n" s="44">
        <v>0.0</v>
      </c>
      <c r="E5456" t="n" s="44">
        <v>0.0</v>
      </c>
      <c r="F5456" t="n" s="44">
        <v>0.0</v>
      </c>
      <c r="H5456" t="n" s="44">
        <v>0.0</v>
      </c>
      <c r="J5456" t="n" s="44">
        <v>0.0</v>
      </c>
      <c r="K5456" s="44">
        <f>F5456-H5456</f>
      </c>
    </row>
    <row r="5457">
      <c r="B5457" t="s" s="46">
        <v>134</v>
      </c>
      <c r="D5457" t="n" s="44">
        <v>0.0</v>
      </c>
      <c r="E5457" t="n" s="44">
        <v>0.0</v>
      </c>
      <c r="F5457" t="n" s="44">
        <v>0.0</v>
      </c>
      <c r="H5457" t="n" s="44">
        <v>0.0</v>
      </c>
      <c r="J5457" t="n" s="44">
        <v>0.0</v>
      </c>
      <c r="K5457" s="44">
        <f>F5457-H5457</f>
      </c>
    </row>
    <row r="5458">
      <c r="B5458" t="s" s="46">
        <v>135</v>
      </c>
      <c r="D5458" t="n" s="44">
        <v>0.0</v>
      </c>
      <c r="E5458" t="n" s="44">
        <v>0.0</v>
      </c>
      <c r="F5458" t="n" s="44">
        <v>0.0</v>
      </c>
      <c r="H5458" t="n" s="44">
        <v>0.0</v>
      </c>
      <c r="J5458" t="n" s="44">
        <v>0.0</v>
      </c>
      <c r="K5458" s="44">
        <f>F5458-H5458</f>
      </c>
    </row>
    <row r="5459">
      <c r="B5459" t="s" s="46">
        <v>136</v>
      </c>
      <c r="D5459" t="n" s="44">
        <v>0.0</v>
      </c>
      <c r="E5459" t="n" s="44">
        <v>0.0</v>
      </c>
      <c r="F5459" t="n" s="44">
        <v>0.0</v>
      </c>
      <c r="H5459" t="n" s="44">
        <v>0.0</v>
      </c>
      <c r="J5459" t="n" s="44">
        <v>0.0</v>
      </c>
      <c r="K5459" s="44">
        <f>F5459-H5459</f>
      </c>
    </row>
    <row r="5460">
      <c r="B5460" t="s" s="46">
        <v>137</v>
      </c>
      <c r="D5460" t="n" s="44">
        <v>0.0</v>
      </c>
      <c r="E5460" t="n" s="44">
        <v>0.0</v>
      </c>
      <c r="F5460" t="n" s="44">
        <v>0.0</v>
      </c>
      <c r="H5460" t="n" s="44">
        <v>0.0</v>
      </c>
      <c r="J5460" t="n" s="44">
        <v>0.0</v>
      </c>
      <c r="K5460" s="44">
        <f>F5460-H5460</f>
      </c>
    </row>
    <row r="5461">
      <c r="B5461" t="s" s="46">
        <v>138</v>
      </c>
      <c r="D5461" t="n" s="44">
        <v>0.0</v>
      </c>
      <c r="E5461" t="n" s="44">
        <v>0.0</v>
      </c>
      <c r="F5461" t="n" s="44">
        <v>0.0</v>
      </c>
      <c r="H5461" t="n" s="44">
        <v>0.0</v>
      </c>
      <c r="J5461" t="n" s="44">
        <v>0.0</v>
      </c>
      <c r="K5461" s="44">
        <f>F5461-H5461</f>
      </c>
    </row>
    <row r="5462">
      <c r="B5462" t="s" s="46">
        <v>139</v>
      </c>
      <c r="D5462" t="n" s="44">
        <v>0.0</v>
      </c>
      <c r="E5462" t="n" s="44">
        <v>0.0</v>
      </c>
      <c r="F5462" t="n" s="44">
        <v>0.0</v>
      </c>
      <c r="H5462" t="n" s="44">
        <v>0.0</v>
      </c>
      <c r="J5462" t="n" s="44">
        <v>0.0</v>
      </c>
      <c r="K5462" s="44">
        <f>F5462-H5462</f>
      </c>
    </row>
    <row r="5463">
      <c r="B5463" t="s" s="46">
        <v>140</v>
      </c>
      <c r="D5463" t="n" s="44">
        <v>0.0</v>
      </c>
      <c r="E5463" t="n" s="44">
        <v>0.0</v>
      </c>
      <c r="F5463" t="n" s="44">
        <v>0.0</v>
      </c>
      <c r="H5463" t="n" s="44">
        <v>0.0</v>
      </c>
      <c r="J5463" t="n" s="44">
        <v>0.0</v>
      </c>
      <c r="K5463" s="44">
        <f>F5463-H5463</f>
      </c>
    </row>
    <row r="5464">
      <c r="B5464" t="s" s="46">
        <v>141</v>
      </c>
      <c r="D5464" t="n" s="44">
        <v>0.0</v>
      </c>
      <c r="E5464" t="n" s="44">
        <v>0.0</v>
      </c>
      <c r="F5464" t="n" s="44">
        <v>0.0</v>
      </c>
      <c r="H5464" t="n" s="44">
        <v>0.0</v>
      </c>
      <c r="J5464" t="n" s="44">
        <v>0.0</v>
      </c>
      <c r="K5464" s="44">
        <f>F5464-H5464</f>
      </c>
    </row>
    <row r="5465">
      <c r="B5465" t="s" s="46">
        <v>142</v>
      </c>
      <c r="D5465" t="n" s="44">
        <v>0.0</v>
      </c>
      <c r="E5465" t="n" s="44">
        <v>0.0</v>
      </c>
      <c r="F5465" t="n" s="44">
        <v>0.0</v>
      </c>
      <c r="H5465" t="n" s="44">
        <v>0.0</v>
      </c>
      <c r="J5465" t="n" s="44">
        <v>0.0</v>
      </c>
      <c r="K5465" s="44">
        <f>F5465-H5465</f>
      </c>
    </row>
    <row r="5466">
      <c r="B5466" t="s" s="46">
        <v>143</v>
      </c>
      <c r="D5466" t="n" s="44">
        <v>0.0</v>
      </c>
      <c r="E5466" t="n" s="44">
        <v>0.0</v>
      </c>
      <c r="F5466" t="n" s="44">
        <v>0.0</v>
      </c>
      <c r="H5466" t="n" s="44">
        <v>0.0</v>
      </c>
      <c r="J5466" t="n" s="44">
        <v>0.0</v>
      </c>
      <c r="K5466" s="44">
        <f>F5466-H5466</f>
      </c>
    </row>
    <row r="5467">
      <c r="B5467" t="s" s="46">
        <v>144</v>
      </c>
      <c r="D5467" t="n" s="44">
        <v>0.0</v>
      </c>
      <c r="E5467" t="n" s="44">
        <v>0.0</v>
      </c>
      <c r="F5467" t="n" s="44">
        <v>0.0</v>
      </c>
      <c r="H5467" t="n" s="44">
        <v>0.0</v>
      </c>
      <c r="J5467" t="n" s="44">
        <v>0.0</v>
      </c>
      <c r="K5467" s="44">
        <f>F5467-H5467</f>
      </c>
    </row>
    <row r="5468">
      <c r="B5468" t="s" s="46">
        <v>145</v>
      </c>
      <c r="D5468" t="n" s="44">
        <v>0.0</v>
      </c>
      <c r="E5468" t="n" s="44">
        <v>0.0</v>
      </c>
      <c r="F5468" t="n" s="44">
        <v>0.0</v>
      </c>
      <c r="H5468" t="n" s="44">
        <v>0.0</v>
      </c>
      <c r="J5468" t="n" s="44">
        <v>0.0</v>
      </c>
      <c r="K5468" s="44">
        <f>F5468-H5468</f>
      </c>
    </row>
    <row r="5469">
      <c r="B5469" t="s" s="46">
        <v>146</v>
      </c>
      <c r="D5469" t="n" s="44">
        <v>0.0</v>
      </c>
      <c r="E5469" t="n" s="44">
        <v>0.0</v>
      </c>
      <c r="F5469" t="n" s="44">
        <v>0.0</v>
      </c>
      <c r="H5469" t="n" s="44">
        <v>0.0</v>
      </c>
      <c r="J5469" t="n" s="44">
        <v>0.0</v>
      </c>
      <c r="K5469" s="44">
        <f>F5469-H5469</f>
      </c>
    </row>
    <row r="5470">
      <c r="B5470" t="s" s="46">
        <v>147</v>
      </c>
      <c r="D5470" t="n" s="44">
        <v>0.0</v>
      </c>
      <c r="E5470" t="n" s="44">
        <v>0.0</v>
      </c>
      <c r="F5470" t="n" s="44">
        <v>0.0</v>
      </c>
      <c r="H5470" t="n" s="44">
        <v>0.0</v>
      </c>
      <c r="J5470" t="n" s="44">
        <v>0.0</v>
      </c>
      <c r="K5470" s="44">
        <f>F5470-H5470</f>
      </c>
    </row>
    <row r="5471">
      <c r="B5471" t="s" s="46">
        <v>148</v>
      </c>
      <c r="D5471" t="n" s="44">
        <v>0.0</v>
      </c>
      <c r="E5471" t="n" s="44">
        <v>0.0</v>
      </c>
      <c r="F5471" t="n" s="44">
        <v>0.0</v>
      </c>
      <c r="H5471" t="n" s="44">
        <v>0.0</v>
      </c>
      <c r="J5471" t="n" s="44">
        <v>0.0</v>
      </c>
      <c r="K5471" s="44">
        <f>F5471-H5471</f>
      </c>
    </row>
    <row r="5472">
      <c r="B5472" t="s" s="46">
        <v>149</v>
      </c>
      <c r="D5472" t="n" s="44">
        <v>0.0</v>
      </c>
      <c r="E5472" t="n" s="44">
        <v>0.0</v>
      </c>
      <c r="F5472" t="n" s="44">
        <v>0.0</v>
      </c>
      <c r="H5472" t="n" s="44">
        <v>0.0</v>
      </c>
      <c r="J5472" t="n" s="44">
        <v>0.0</v>
      </c>
      <c r="K5472" s="44">
        <f>F5472-H5472</f>
      </c>
    </row>
    <row r="5473">
      <c r="B5473" t="s" s="46">
        <v>150</v>
      </c>
      <c r="D5473" t="n" s="44">
        <v>0.0</v>
      </c>
      <c r="E5473" t="n" s="44">
        <v>0.0</v>
      </c>
      <c r="F5473" t="n" s="44">
        <v>0.0</v>
      </c>
      <c r="H5473" t="n" s="44">
        <v>0.0</v>
      </c>
      <c r="J5473" t="n" s="44">
        <v>0.0</v>
      </c>
      <c r="K5473" s="44">
        <f>F5473-H5473</f>
      </c>
    </row>
    <row r="5474">
      <c r="B5474" t="s" s="46">
        <v>151</v>
      </c>
      <c r="D5474" t="n" s="44">
        <v>0.0</v>
      </c>
      <c r="E5474" t="n" s="44">
        <v>0.0</v>
      </c>
      <c r="F5474" t="n" s="44">
        <v>0.0</v>
      </c>
      <c r="H5474" t="n" s="44">
        <v>0.0</v>
      </c>
      <c r="J5474" t="n" s="44">
        <v>0.0</v>
      </c>
      <c r="K5474" s="44">
        <f>F5474-H5474</f>
      </c>
    </row>
    <row r="5475">
      <c r="B5475" t="s" s="46">
        <v>152</v>
      </c>
      <c r="D5475" t="n" s="44">
        <v>0.0</v>
      </c>
      <c r="E5475" t="n" s="44">
        <v>0.0</v>
      </c>
      <c r="F5475" t="n" s="44">
        <v>0.0</v>
      </c>
      <c r="H5475" t="n" s="44">
        <v>0.0</v>
      </c>
      <c r="J5475" t="n" s="44">
        <v>0.0</v>
      </c>
      <c r="K5475" s="44">
        <f>F5475-H5475</f>
      </c>
    </row>
    <row r="5476">
      <c r="B5476" t="s" s="46">
        <v>153</v>
      </c>
      <c r="D5476" t="n" s="44">
        <v>0.0</v>
      </c>
      <c r="E5476" t="n" s="44">
        <v>0.0</v>
      </c>
      <c r="F5476" t="n" s="44">
        <v>0.0</v>
      </c>
      <c r="H5476" t="n" s="44">
        <v>0.0</v>
      </c>
      <c r="J5476" t="n" s="44">
        <v>0.0</v>
      </c>
      <c r="K5476" s="44">
        <f>F5476-H5476</f>
      </c>
    </row>
    <row r="5477">
      <c r="B5477" t="s" s="46">
        <v>154</v>
      </c>
      <c r="D5477" t="n" s="44">
        <v>0.0</v>
      </c>
      <c r="E5477" t="n" s="44">
        <v>0.0</v>
      </c>
      <c r="F5477" t="n" s="44">
        <v>0.0</v>
      </c>
      <c r="H5477" t="n" s="44">
        <v>0.0</v>
      </c>
      <c r="J5477" t="n" s="44">
        <v>0.0</v>
      </c>
      <c r="K5477" s="44">
        <f>F5477-H5477</f>
      </c>
    </row>
    <row r="5478">
      <c r="B5478" t="s" s="46">
        <v>155</v>
      </c>
      <c r="D5478" t="n" s="44">
        <v>0.0</v>
      </c>
      <c r="E5478" t="n" s="44">
        <v>0.0</v>
      </c>
      <c r="F5478" t="n" s="44">
        <v>0.0</v>
      </c>
      <c r="H5478" t="n" s="44">
        <v>0.0</v>
      </c>
      <c r="J5478" t="n" s="44">
        <v>0.0</v>
      </c>
      <c r="K5478" s="44">
        <f>F5478-H5478</f>
      </c>
    </row>
    <row r="5479">
      <c r="B5479" t="s" s="46">
        <v>156</v>
      </c>
      <c r="D5479" t="n" s="44">
        <v>5000.0</v>
      </c>
      <c r="E5479" t="n" s="44">
        <v>-5000.0</v>
      </c>
      <c r="F5479" t="n" s="44">
        <v>0.0</v>
      </c>
      <c r="H5479" t="n" s="44">
        <v>0.0</v>
      </c>
      <c r="J5479" t="n" s="44">
        <v>0.0</v>
      </c>
      <c r="K5479" s="44">
        <f>F5479-H5479</f>
      </c>
    </row>
    <row r="5480">
      <c r="B5480" t="s" s="46">
        <v>157</v>
      </c>
      <c r="D5480" t="n" s="44">
        <v>0.0</v>
      </c>
      <c r="E5480" t="n" s="44">
        <v>0.0</v>
      </c>
      <c r="F5480" t="n" s="44">
        <v>0.0</v>
      </c>
      <c r="H5480" t="n" s="44">
        <v>0.0</v>
      </c>
      <c r="J5480" t="n" s="44">
        <v>0.0</v>
      </c>
      <c r="K5480" s="44">
        <f>F5480-H5480</f>
      </c>
    </row>
    <row r="5481">
      <c r="B5481" t="s" s="46">
        <v>158</v>
      </c>
      <c r="D5481" t="n" s="44">
        <v>0.0</v>
      </c>
      <c r="E5481" t="n" s="44">
        <v>0.0</v>
      </c>
      <c r="F5481" t="n" s="44">
        <v>0.0</v>
      </c>
      <c r="H5481" t="n" s="44">
        <v>0.0</v>
      </c>
      <c r="J5481" t="n" s="44">
        <v>0.0</v>
      </c>
      <c r="K5481" s="44">
        <f>F5481-H5481</f>
      </c>
    </row>
    <row r="5482">
      <c r="B5482" t="s" s="46">
        <v>159</v>
      </c>
      <c r="D5482" t="n" s="44">
        <v>0.0</v>
      </c>
      <c r="E5482" t="n" s="44">
        <v>0.0</v>
      </c>
      <c r="F5482" t="n" s="44">
        <v>0.0</v>
      </c>
      <c r="H5482" t="n" s="44">
        <v>0.0</v>
      </c>
      <c r="J5482" t="n" s="44">
        <v>0.0</v>
      </c>
      <c r="K5482" s="44">
        <f>F5482-H5482</f>
      </c>
    </row>
    <row r="5483">
      <c r="B5483" t="s" s="46">
        <v>160</v>
      </c>
      <c r="D5483" t="n" s="44">
        <v>0.0</v>
      </c>
      <c r="E5483" t="n" s="44">
        <v>0.0</v>
      </c>
      <c r="F5483" t="n" s="44">
        <v>0.0</v>
      </c>
      <c r="H5483" t="n" s="44">
        <v>0.0</v>
      </c>
      <c r="J5483" t="n" s="44">
        <v>0.0</v>
      </c>
      <c r="K5483" s="44">
        <f>F5483-H5483</f>
      </c>
    </row>
    <row r="5484">
      <c r="B5484" t="s" s="46">
        <v>161</v>
      </c>
      <c r="D5484" t="n" s="44">
        <v>0.0</v>
      </c>
      <c r="E5484" t="n" s="44">
        <v>0.0</v>
      </c>
      <c r="F5484" t="n" s="44">
        <v>0.0</v>
      </c>
      <c r="H5484" t="n" s="44">
        <v>0.0</v>
      </c>
      <c r="J5484" t="n" s="44">
        <v>0.0</v>
      </c>
      <c r="K5484" s="44">
        <f>F5484-H5484</f>
      </c>
    </row>
    <row r="5485">
      <c r="B5485" t="s" s="46">
        <v>162</v>
      </c>
      <c r="D5485" t="n" s="44">
        <v>0.0</v>
      </c>
      <c r="E5485" t="n" s="44">
        <v>0.0</v>
      </c>
      <c r="F5485" t="n" s="44">
        <v>0.0</v>
      </c>
      <c r="H5485" t="n" s="44">
        <v>0.0</v>
      </c>
      <c r="J5485" t="n" s="44">
        <v>0.0</v>
      </c>
      <c r="K5485" s="44">
        <f>F5485-H5485</f>
      </c>
    </row>
    <row r="5486">
      <c r="B5486" t="s" s="46">
        <v>163</v>
      </c>
      <c r="D5486" t="n" s="44">
        <v>0.0</v>
      </c>
      <c r="E5486" t="n" s="44">
        <v>0.0</v>
      </c>
      <c r="F5486" t="n" s="44">
        <v>0.0</v>
      </c>
      <c r="H5486" t="n" s="44">
        <v>0.0</v>
      </c>
      <c r="J5486" t="n" s="44">
        <v>0.0</v>
      </c>
      <c r="K5486" s="44">
        <f>F5486-H5486</f>
      </c>
    </row>
    <row r="5487">
      <c r="B5487" t="s" s="46">
        <v>164</v>
      </c>
      <c r="D5487" t="n" s="44">
        <v>0.0</v>
      </c>
      <c r="E5487" t="n" s="44">
        <v>0.0</v>
      </c>
      <c r="F5487" t="n" s="44">
        <v>0.0</v>
      </c>
      <c r="H5487" t="n" s="44">
        <v>0.0</v>
      </c>
      <c r="J5487" t="n" s="44">
        <v>0.0</v>
      </c>
      <c r="K5487" s="44">
        <f>F5487-H5487</f>
      </c>
    </row>
    <row r="5488">
      <c r="B5488" t="s" s="46">
        <v>165</v>
      </c>
      <c r="D5488" t="n" s="44">
        <v>10000.0</v>
      </c>
      <c r="E5488" t="n" s="44">
        <v>-10000.0</v>
      </c>
      <c r="F5488" t="n" s="44">
        <v>0.0</v>
      </c>
      <c r="H5488" t="n" s="44">
        <v>0.0</v>
      </c>
      <c r="J5488" t="n" s="44">
        <v>0.0</v>
      </c>
      <c r="K5488" s="44">
        <f>F5488-H5488</f>
      </c>
    </row>
    <row r="5489">
      <c r="B5489" t="s" s="46">
        <v>166</v>
      </c>
      <c r="D5489" t="n" s="44">
        <v>0.0</v>
      </c>
      <c r="E5489" t="n" s="44">
        <v>0.0</v>
      </c>
      <c r="F5489" t="n" s="44">
        <v>0.0</v>
      </c>
      <c r="H5489" t="n" s="44">
        <v>0.0</v>
      </c>
      <c r="J5489" t="n" s="44">
        <v>0.0</v>
      </c>
      <c r="K5489" s="44">
        <f>F5489-H5489</f>
      </c>
    </row>
    <row r="5490">
      <c r="B5490" t="s" s="46">
        <v>167</v>
      </c>
      <c r="D5490" t="n" s="44">
        <v>0.0</v>
      </c>
      <c r="E5490" t="n" s="44">
        <v>0.0</v>
      </c>
      <c r="F5490" t="n" s="44">
        <v>0.0</v>
      </c>
      <c r="H5490" t="n" s="44">
        <v>0.0</v>
      </c>
      <c r="J5490" t="n" s="44">
        <v>0.0</v>
      </c>
      <c r="K5490" s="44">
        <f>F5490-H5490</f>
      </c>
    </row>
    <row r="5491">
      <c r="B5491" t="s" s="46">
        <v>168</v>
      </c>
      <c r="D5491" t="n" s="44">
        <v>0.0</v>
      </c>
      <c r="E5491" t="n" s="44">
        <v>0.0</v>
      </c>
      <c r="F5491" t="n" s="44">
        <v>0.0</v>
      </c>
      <c r="H5491" t="n" s="44">
        <v>0.0</v>
      </c>
      <c r="J5491" t="n" s="44">
        <v>0.0</v>
      </c>
      <c r="K5491" s="44">
        <f>F5491-H5491</f>
      </c>
    </row>
    <row r="5492">
      <c r="B5492" t="s" s="46">
        <v>169</v>
      </c>
      <c r="D5492" t="n" s="44">
        <v>0.0</v>
      </c>
      <c r="E5492" t="n" s="44">
        <v>0.0</v>
      </c>
      <c r="F5492" t="n" s="44">
        <v>0.0</v>
      </c>
      <c r="H5492" t="n" s="44">
        <v>0.0</v>
      </c>
      <c r="J5492" t="n" s="44">
        <v>0.0</v>
      </c>
      <c r="K5492" s="44">
        <f>F5492-H5492</f>
      </c>
    </row>
    <row r="5493">
      <c r="B5493" t="s" s="46">
        <v>170</v>
      </c>
      <c r="D5493" t="n" s="44">
        <v>0.0</v>
      </c>
      <c r="E5493" t="n" s="44">
        <v>0.0</v>
      </c>
      <c r="F5493" t="n" s="44">
        <v>0.0</v>
      </c>
      <c r="H5493" t="n" s="44">
        <v>0.0</v>
      </c>
      <c r="J5493" t="n" s="44">
        <v>0.0</v>
      </c>
      <c r="K5493" s="44">
        <f>F5493-H5493</f>
      </c>
    </row>
    <row r="5494">
      <c r="B5494" t="s" s="46">
        <v>171</v>
      </c>
      <c r="D5494" t="n" s="44">
        <v>0.0</v>
      </c>
      <c r="E5494" t="n" s="44">
        <v>0.0</v>
      </c>
      <c r="F5494" t="n" s="44">
        <v>0.0</v>
      </c>
      <c r="H5494" t="n" s="44">
        <v>0.0</v>
      </c>
      <c r="J5494" t="n" s="44">
        <v>0.0</v>
      </c>
      <c r="K5494" s="44">
        <f>F5494-H5494</f>
      </c>
    </row>
    <row r="5495">
      <c r="B5495" t="s" s="46">
        <v>172</v>
      </c>
      <c r="D5495" t="n" s="44">
        <v>0.0</v>
      </c>
      <c r="E5495" t="n" s="44">
        <v>0.0</v>
      </c>
      <c r="F5495" t="n" s="44">
        <v>0.0</v>
      </c>
      <c r="H5495" t="n" s="44">
        <v>0.0</v>
      </c>
      <c r="J5495" t="n" s="44">
        <v>0.0</v>
      </c>
      <c r="K5495" s="44">
        <f>F5495-H5495</f>
      </c>
    </row>
    <row r="5496">
      <c r="B5496" t="s" s="46">
        <v>173</v>
      </c>
      <c r="D5496" t="n" s="44">
        <v>0.0</v>
      </c>
      <c r="E5496" t="n" s="44">
        <v>0.0</v>
      </c>
      <c r="F5496" t="n" s="44">
        <v>0.0</v>
      </c>
      <c r="H5496" t="n" s="44">
        <v>0.0</v>
      </c>
      <c r="J5496" t="n" s="44">
        <v>0.0</v>
      </c>
      <c r="K5496" s="44">
        <f>F5496-H5496</f>
      </c>
    </row>
    <row r="5497">
      <c r="B5497" t="s" s="46">
        <v>174</v>
      </c>
      <c r="D5497" t="n" s="44">
        <v>0.0</v>
      </c>
      <c r="E5497" t="n" s="44">
        <v>0.0</v>
      </c>
      <c r="F5497" t="n" s="44">
        <v>0.0</v>
      </c>
      <c r="H5497" t="n" s="44">
        <v>0.0</v>
      </c>
      <c r="J5497" t="n" s="44">
        <v>0.0</v>
      </c>
      <c r="K5497" s="44">
        <f>F5497-H5497</f>
      </c>
    </row>
    <row r="5498">
      <c r="B5498" t="s" s="46">
        <v>175</v>
      </c>
      <c r="D5498" t="n" s="44">
        <v>0.0</v>
      </c>
      <c r="E5498" t="n" s="44">
        <v>0.0</v>
      </c>
      <c r="F5498" t="n" s="44">
        <v>0.0</v>
      </c>
      <c r="H5498" t="n" s="44">
        <v>0.0</v>
      </c>
      <c r="J5498" t="n" s="44">
        <v>0.0</v>
      </c>
      <c r="K5498" s="44">
        <f>F5498-H5498</f>
      </c>
    </row>
    <row r="5499">
      <c r="B5499" t="s" s="46">
        <v>176</v>
      </c>
      <c r="D5499" t="n" s="44">
        <v>0.0</v>
      </c>
      <c r="E5499" t="n" s="44">
        <v>0.0</v>
      </c>
      <c r="F5499" t="n" s="44">
        <v>0.0</v>
      </c>
      <c r="H5499" t="n" s="44">
        <v>0.0</v>
      </c>
      <c r="J5499" t="n" s="44">
        <v>0.0</v>
      </c>
      <c r="K5499" s="44">
        <f>F5499-H5499</f>
      </c>
    </row>
    <row r="5500">
      <c r="B5500" t="s" s="46">
        <v>177</v>
      </c>
      <c r="D5500" t="n" s="44">
        <v>0.0</v>
      </c>
      <c r="E5500" t="n" s="44">
        <v>0.0</v>
      </c>
      <c r="F5500" t="n" s="44">
        <v>0.0</v>
      </c>
      <c r="H5500" t="n" s="44">
        <v>0.0</v>
      </c>
      <c r="J5500" t="n" s="44">
        <v>0.0</v>
      </c>
      <c r="K5500" s="44">
        <f>F5500-H5500</f>
      </c>
    </row>
    <row r="5501">
      <c r="B5501" t="s" s="46">
        <v>178</v>
      </c>
      <c r="D5501" t="n" s="44">
        <v>0.0</v>
      </c>
      <c r="E5501" t="n" s="44">
        <v>0.0</v>
      </c>
      <c r="F5501" t="n" s="44">
        <v>0.0</v>
      </c>
      <c r="H5501" t="n" s="44">
        <v>0.0</v>
      </c>
      <c r="J5501" t="n" s="44">
        <v>0.0</v>
      </c>
      <c r="K5501" s="44">
        <f>F5501-H5501</f>
      </c>
    </row>
    <row r="5502">
      <c r="B5502" t="s" s="46">
        <v>179</v>
      </c>
      <c r="D5502" t="n" s="44">
        <v>0.0</v>
      </c>
      <c r="E5502" t="n" s="44">
        <v>0.0</v>
      </c>
      <c r="F5502" t="n" s="44">
        <v>0.0</v>
      </c>
      <c r="H5502" t="n" s="44">
        <v>0.0</v>
      </c>
      <c r="J5502" t="n" s="44">
        <v>0.0</v>
      </c>
      <c r="K5502" s="44">
        <f>F5502-H5502</f>
      </c>
    </row>
    <row r="5503">
      <c r="B5503" t="s" s="46">
        <v>180</v>
      </c>
      <c r="D5503" t="n" s="44">
        <v>0.0</v>
      </c>
      <c r="E5503" t="n" s="44">
        <v>0.0</v>
      </c>
      <c r="F5503" t="n" s="44">
        <v>0.0</v>
      </c>
      <c r="H5503" t="n" s="44">
        <v>0.0</v>
      </c>
      <c r="J5503" t="n" s="44">
        <v>0.0</v>
      </c>
      <c r="K5503" s="44">
        <f>F5503-H5503</f>
      </c>
    </row>
    <row r="5504">
      <c r="B5504" t="s" s="46">
        <v>181</v>
      </c>
      <c r="D5504" t="n" s="44">
        <v>0.0</v>
      </c>
      <c r="E5504" t="n" s="44">
        <v>0.0</v>
      </c>
      <c r="F5504" t="n" s="44">
        <v>0.0</v>
      </c>
      <c r="H5504" t="n" s="44">
        <v>0.0</v>
      </c>
      <c r="J5504" t="n" s="44">
        <v>0.0</v>
      </c>
      <c r="K5504" s="44">
        <f>F5504-H5504</f>
      </c>
    </row>
    <row r="5505">
      <c r="B5505" t="s" s="46">
        <v>182</v>
      </c>
      <c r="D5505" t="n" s="44">
        <v>0.0</v>
      </c>
      <c r="E5505" t="n" s="44">
        <v>0.0</v>
      </c>
      <c r="F5505" t="n" s="44">
        <v>0.0</v>
      </c>
      <c r="H5505" t="n" s="44">
        <v>0.0</v>
      </c>
      <c r="J5505" t="n" s="44">
        <v>0.0</v>
      </c>
      <c r="K5505" s="44">
        <f>F5505-H5505</f>
      </c>
    </row>
    <row r="5506">
      <c r="B5506" t="s" s="46">
        <v>183</v>
      </c>
      <c r="D5506" t="n" s="44">
        <v>0.0</v>
      </c>
      <c r="E5506" t="n" s="44">
        <v>0.0</v>
      </c>
      <c r="F5506" t="n" s="44">
        <v>0.0</v>
      </c>
      <c r="H5506" t="n" s="44">
        <v>0.0</v>
      </c>
      <c r="J5506" t="n" s="44">
        <v>0.0</v>
      </c>
      <c r="K5506" s="44">
        <f>F5506-H5506</f>
      </c>
    </row>
    <row r="5507">
      <c r="B5507" t="s" s="46">
        <v>184</v>
      </c>
      <c r="D5507" t="n" s="44">
        <v>0.0</v>
      </c>
      <c r="E5507" t="n" s="44">
        <v>0.0</v>
      </c>
      <c r="F5507" t="n" s="44">
        <v>0.0</v>
      </c>
      <c r="H5507" t="n" s="44">
        <v>0.0</v>
      </c>
      <c r="J5507" t="n" s="44">
        <v>0.0</v>
      </c>
      <c r="K5507" s="44">
        <f>F5507-H5507</f>
      </c>
    </row>
    <row r="5508">
      <c r="B5508" t="s" s="46">
        <v>185</v>
      </c>
      <c r="D5508" t="n" s="44">
        <v>0.0</v>
      </c>
      <c r="E5508" t="n" s="44">
        <v>0.0</v>
      </c>
      <c r="F5508" t="n" s="44">
        <v>0.0</v>
      </c>
      <c r="H5508" t="n" s="44">
        <v>0.0</v>
      </c>
      <c r="J5508" t="n" s="44">
        <v>0.0</v>
      </c>
      <c r="K5508" s="44">
        <f>F5508-H5508</f>
      </c>
    </row>
    <row r="5509">
      <c r="B5509" t="s" s="46">
        <v>186</v>
      </c>
      <c r="D5509" t="n" s="44">
        <v>0.0</v>
      </c>
      <c r="E5509" t="n" s="44">
        <v>0.0</v>
      </c>
      <c r="F5509" t="n" s="44">
        <v>0.0</v>
      </c>
      <c r="H5509" t="n" s="44">
        <v>0.0</v>
      </c>
      <c r="J5509" t="n" s="44">
        <v>0.0</v>
      </c>
      <c r="K5509" s="44">
        <f>F5509-H5509</f>
      </c>
    </row>
    <row r="5510">
      <c r="B5510" t="s" s="46">
        <v>187</v>
      </c>
      <c r="D5510" t="n" s="44">
        <v>0.0</v>
      </c>
      <c r="E5510" t="n" s="44">
        <v>0.0</v>
      </c>
      <c r="F5510" t="n" s="44">
        <v>0.0</v>
      </c>
      <c r="H5510" t="n" s="44">
        <v>0.0</v>
      </c>
      <c r="J5510" t="n" s="44">
        <v>0.0</v>
      </c>
      <c r="K5510" s="44">
        <f>F5510-H5510</f>
      </c>
    </row>
    <row r="5511">
      <c r="B5511" t="s" s="46">
        <v>188</v>
      </c>
      <c r="D5511" t="n" s="44">
        <v>0.0</v>
      </c>
      <c r="E5511" t="n" s="44">
        <v>0.0</v>
      </c>
      <c r="F5511" t="n" s="44">
        <v>0.0</v>
      </c>
      <c r="H5511" t="n" s="44">
        <v>0.0</v>
      </c>
      <c r="J5511" t="n" s="44">
        <v>0.0</v>
      </c>
      <c r="K5511" s="44">
        <f>F5511-H5511</f>
      </c>
    </row>
    <row r="5512">
      <c r="B5512" t="s" s="46">
        <v>189</v>
      </c>
      <c r="D5512" t="n" s="44">
        <v>0.0</v>
      </c>
      <c r="E5512" t="n" s="44">
        <v>0.0</v>
      </c>
      <c r="F5512" t="n" s="44">
        <v>0.0</v>
      </c>
      <c r="H5512" t="n" s="44">
        <v>0.0</v>
      </c>
      <c r="J5512" t="n" s="44">
        <v>0.0</v>
      </c>
      <c r="K5512" s="44">
        <f>F5512-H5512</f>
      </c>
    </row>
    <row r="5513">
      <c r="B5513" t="s" s="46">
        <v>190</v>
      </c>
      <c r="D5513" t="n" s="44">
        <v>0.0</v>
      </c>
      <c r="E5513" t="n" s="44">
        <v>0.0</v>
      </c>
      <c r="F5513" t="n" s="44">
        <v>0.0</v>
      </c>
      <c r="H5513" t="n" s="44">
        <v>0.0</v>
      </c>
      <c r="J5513" t="n" s="44">
        <v>0.0</v>
      </c>
      <c r="K5513" s="44">
        <f>F5513-H5513</f>
      </c>
    </row>
    <row r="5514">
      <c r="B5514" t="s" s="46">
        <v>191</v>
      </c>
      <c r="D5514" t="n" s="44">
        <v>0.0</v>
      </c>
      <c r="E5514" t="n" s="44">
        <v>0.0</v>
      </c>
      <c r="F5514" t="n" s="44">
        <v>0.0</v>
      </c>
      <c r="H5514" t="n" s="44">
        <v>0.0</v>
      </c>
      <c r="J5514" t="n" s="44">
        <v>0.0</v>
      </c>
      <c r="K5514" s="44">
        <f>F5514-H5514</f>
      </c>
    </row>
    <row r="5515">
      <c r="B5515" t="s" s="46">
        <v>192</v>
      </c>
      <c r="D5515" t="n" s="44">
        <v>0.0</v>
      </c>
      <c r="E5515" t="n" s="44">
        <v>0.0</v>
      </c>
      <c r="F5515" t="n" s="44">
        <v>0.0</v>
      </c>
      <c r="H5515" t="n" s="44">
        <v>0.0</v>
      </c>
      <c r="J5515" t="n" s="44">
        <v>0.0</v>
      </c>
      <c r="K5515" s="44">
        <f>F5515-H5515</f>
      </c>
    </row>
    <row r="5516">
      <c r="B5516" t="s" s="46">
        <v>193</v>
      </c>
      <c r="D5516" t="n" s="44">
        <v>0.0</v>
      </c>
      <c r="E5516" t="n" s="44">
        <v>0.0</v>
      </c>
      <c r="F5516" t="n" s="44">
        <v>0.0</v>
      </c>
      <c r="H5516" t="n" s="44">
        <v>0.0</v>
      </c>
      <c r="J5516" t="n" s="44">
        <v>0.0</v>
      </c>
      <c r="K5516" s="44">
        <f>F5516-H5516</f>
      </c>
    </row>
    <row r="5517">
      <c r="B5517" t="s" s="46">
        <v>194</v>
      </c>
      <c r="D5517" t="n" s="44">
        <v>0.0</v>
      </c>
      <c r="E5517" t="n" s="44">
        <v>0.0</v>
      </c>
      <c r="F5517" t="n" s="44">
        <v>0.0</v>
      </c>
      <c r="H5517" t="n" s="44">
        <v>0.0</v>
      </c>
      <c r="J5517" t="n" s="44">
        <v>0.0</v>
      </c>
      <c r="K5517" s="44">
        <f>F5517-H5517</f>
      </c>
    </row>
    <row r="5518">
      <c r="B5518" t="s" s="46">
        <v>195</v>
      </c>
      <c r="D5518" t="n" s="44">
        <v>0.0</v>
      </c>
      <c r="E5518" t="n" s="44">
        <v>0.0</v>
      </c>
      <c r="F5518" t="n" s="44">
        <v>0.0</v>
      </c>
      <c r="H5518" t="n" s="44">
        <v>0.0</v>
      </c>
      <c r="J5518" t="n" s="44">
        <v>0.0</v>
      </c>
      <c r="K5518" s="44">
        <f>F5518-H5518</f>
      </c>
    </row>
    <row r="5519">
      <c r="B5519" t="s" s="46">
        <v>196</v>
      </c>
      <c r="D5519" t="n" s="44">
        <v>0.0</v>
      </c>
      <c r="E5519" t="n" s="44">
        <v>0.0</v>
      </c>
      <c r="F5519" t="n" s="44">
        <v>0.0</v>
      </c>
      <c r="H5519" t="n" s="44">
        <v>0.0</v>
      </c>
      <c r="J5519" t="n" s="44">
        <v>0.0</v>
      </c>
      <c r="K5519" s="44">
        <f>F5519-H5519</f>
      </c>
    </row>
    <row r="5520">
      <c r="B5520" t="s" s="46">
        <v>197</v>
      </c>
      <c r="D5520" t="n" s="44">
        <v>0.0</v>
      </c>
      <c r="E5520" t="n" s="44">
        <v>0.0</v>
      </c>
      <c r="F5520" t="n" s="44">
        <v>0.0</v>
      </c>
      <c r="H5520" t="n" s="44">
        <v>0.0</v>
      </c>
      <c r="J5520" t="n" s="44">
        <v>0.0</v>
      </c>
      <c r="K5520" s="44">
        <f>F5520-H5520</f>
      </c>
    </row>
    <row r="5521">
      <c r="B5521" t="s" s="46">
        <v>198</v>
      </c>
      <c r="D5521" t="n" s="44">
        <v>0.0</v>
      </c>
      <c r="E5521" t="n" s="44">
        <v>0.0</v>
      </c>
      <c r="F5521" t="n" s="44">
        <v>0.0</v>
      </c>
      <c r="H5521" t="n" s="44">
        <v>0.0</v>
      </c>
      <c r="J5521" t="n" s="44">
        <v>0.0</v>
      </c>
      <c r="K5521" s="44">
        <f>F5521-H5521</f>
      </c>
    </row>
    <row r="5522">
      <c r="B5522" t="s" s="46">
        <v>199</v>
      </c>
      <c r="D5522" t="n" s="44">
        <v>0.0</v>
      </c>
      <c r="E5522" t="n" s="44">
        <v>0.0</v>
      </c>
      <c r="F5522" t="n" s="44">
        <v>0.0</v>
      </c>
      <c r="H5522" t="n" s="44">
        <v>0.0</v>
      </c>
      <c r="J5522" t="n" s="44">
        <v>0.0</v>
      </c>
      <c r="K5522" s="44">
        <f>F5522-H5522</f>
      </c>
    </row>
    <row r="5523">
      <c r="B5523" t="s" s="46">
        <v>200</v>
      </c>
      <c r="D5523" t="n" s="44">
        <v>0.0</v>
      </c>
      <c r="E5523" t="n" s="44">
        <v>0.0</v>
      </c>
      <c r="F5523" t="n" s="44">
        <v>0.0</v>
      </c>
      <c r="H5523" t="n" s="44">
        <v>0.0</v>
      </c>
      <c r="J5523" t="n" s="44">
        <v>0.0</v>
      </c>
      <c r="K5523" s="44">
        <f>F5523-H5523</f>
      </c>
    </row>
    <row r="5524">
      <c r="B5524" t="s" s="46">
        <v>201</v>
      </c>
      <c r="D5524" t="n" s="44">
        <v>0.0</v>
      </c>
      <c r="E5524" t="n" s="44">
        <v>0.0</v>
      </c>
      <c r="F5524" t="n" s="44">
        <v>0.0</v>
      </c>
      <c r="H5524" t="n" s="44">
        <v>0.0</v>
      </c>
      <c r="J5524" t="n" s="44">
        <v>0.0</v>
      </c>
      <c r="K5524" s="44">
        <f>F5524-H5524</f>
      </c>
    </row>
    <row r="5525">
      <c r="B5525" t="s" s="46">
        <v>202</v>
      </c>
      <c r="D5525" t="n" s="44">
        <v>0.0</v>
      </c>
      <c r="E5525" t="n" s="44">
        <v>0.0</v>
      </c>
      <c r="F5525" t="n" s="44">
        <v>0.0</v>
      </c>
      <c r="H5525" t="n" s="44">
        <v>0.0</v>
      </c>
      <c r="J5525" t="n" s="44">
        <v>0.0</v>
      </c>
      <c r="K5525" s="44">
        <f>F5525-H5525</f>
      </c>
    </row>
    <row r="5526">
      <c r="B5526" t="s" s="46">
        <v>203</v>
      </c>
      <c r="D5526" t="n" s="44">
        <v>0.0</v>
      </c>
      <c r="E5526" t="n" s="44">
        <v>0.0</v>
      </c>
      <c r="F5526" t="n" s="44">
        <v>0.0</v>
      </c>
      <c r="H5526" t="n" s="44">
        <v>0.0</v>
      </c>
      <c r="J5526" t="n" s="44">
        <v>0.0</v>
      </c>
      <c r="K5526" s="44">
        <f>F5526-H5526</f>
      </c>
    </row>
    <row r="5527">
      <c r="B5527" t="s" s="46">
        <v>204</v>
      </c>
      <c r="D5527" t="n" s="44">
        <v>0.0</v>
      </c>
      <c r="E5527" t="n" s="44">
        <v>0.0</v>
      </c>
      <c r="F5527" t="n" s="44">
        <v>0.0</v>
      </c>
      <c r="H5527" t="n" s="44">
        <v>0.0</v>
      </c>
      <c r="J5527" t="n" s="44">
        <v>0.0</v>
      </c>
      <c r="K5527" s="44">
        <f>F5527-H5527</f>
      </c>
    </row>
    <row r="5528">
      <c r="B5528" t="s" s="46">
        <v>205</v>
      </c>
      <c r="D5528" t="n" s="44">
        <v>0.0</v>
      </c>
      <c r="E5528" t="n" s="44">
        <v>0.0</v>
      </c>
      <c r="F5528" t="n" s="44">
        <v>0.0</v>
      </c>
      <c r="H5528" t="n" s="44">
        <v>0.0</v>
      </c>
      <c r="J5528" t="n" s="44">
        <v>0.0</v>
      </c>
      <c r="K5528" s="44">
        <f>F5528-H5528</f>
      </c>
    </row>
    <row r="5529">
      <c r="B5529" t="s" s="46">
        <v>206</v>
      </c>
      <c r="D5529" t="n" s="44">
        <v>0.0</v>
      </c>
      <c r="E5529" t="n" s="44">
        <v>0.0</v>
      </c>
      <c r="F5529" t="n" s="44">
        <v>0.0</v>
      </c>
      <c r="H5529" t="n" s="44">
        <v>0.0</v>
      </c>
      <c r="J5529" t="n" s="44">
        <v>0.0</v>
      </c>
      <c r="K5529" s="44">
        <f>F5529-H5529</f>
      </c>
    </row>
    <row r="5530">
      <c r="B5530" t="s" s="46">
        <v>207</v>
      </c>
      <c r="D5530" t="n" s="44">
        <v>0.0</v>
      </c>
      <c r="E5530" t="n" s="44">
        <v>0.0</v>
      </c>
      <c r="F5530" t="n" s="44">
        <v>0.0</v>
      </c>
      <c r="H5530" t="n" s="44">
        <v>0.0</v>
      </c>
      <c r="J5530" t="n" s="44">
        <v>0.0</v>
      </c>
      <c r="K5530" s="44">
        <f>F5530-H5530</f>
      </c>
    </row>
    <row r="5531">
      <c r="B5531" t="s" s="46">
        <v>208</v>
      </c>
      <c r="D5531" t="n" s="44">
        <v>0.0</v>
      </c>
      <c r="E5531" t="n" s="44">
        <v>0.0</v>
      </c>
      <c r="F5531" t="n" s="44">
        <v>0.0</v>
      </c>
      <c r="H5531" t="n" s="44">
        <v>0.0</v>
      </c>
      <c r="J5531" t="n" s="44">
        <v>0.0</v>
      </c>
      <c r="K5531" s="44">
        <f>F5531-H5531</f>
      </c>
    </row>
    <row r="5532">
      <c r="B5532" t="s" s="46">
        <v>209</v>
      </c>
      <c r="D5532" t="n" s="44">
        <v>0.0</v>
      </c>
      <c r="E5532" t="n" s="44">
        <v>0.0</v>
      </c>
      <c r="F5532" t="n" s="44">
        <v>0.0</v>
      </c>
      <c r="H5532" t="n" s="44">
        <v>0.0</v>
      </c>
      <c r="J5532" t="n" s="44">
        <v>0.0</v>
      </c>
      <c r="K5532" s="44">
        <f>F5532-H5532</f>
      </c>
    </row>
    <row r="5533">
      <c r="B5533" t="s" s="46">
        <v>210</v>
      </c>
      <c r="D5533" t="n" s="44">
        <v>0.0</v>
      </c>
      <c r="E5533" t="n" s="44">
        <v>0.0</v>
      </c>
      <c r="F5533" t="n" s="44">
        <v>0.0</v>
      </c>
      <c r="H5533" t="n" s="44">
        <v>0.0</v>
      </c>
      <c r="J5533" t="n" s="44">
        <v>0.0</v>
      </c>
      <c r="K5533" s="44">
        <f>F5533-H5533</f>
      </c>
    </row>
    <row r="5534">
      <c r="B5534" t="s" s="46">
        <v>211</v>
      </c>
      <c r="D5534" t="n" s="44">
        <v>0.0</v>
      </c>
      <c r="E5534" t="n" s="44">
        <v>0.0</v>
      </c>
      <c r="F5534" t="n" s="44">
        <v>0.0</v>
      </c>
      <c r="H5534" t="n" s="44">
        <v>0.0</v>
      </c>
      <c r="J5534" t="n" s="44">
        <v>0.0</v>
      </c>
      <c r="K5534" s="44">
        <f>F5534-H5534</f>
      </c>
    </row>
    <row r="5535">
      <c r="B5535" t="s" s="46">
        <v>212</v>
      </c>
      <c r="D5535" t="n" s="44">
        <v>0.0</v>
      </c>
      <c r="E5535" t="n" s="44">
        <v>0.0</v>
      </c>
      <c r="F5535" t="n" s="44">
        <v>0.0</v>
      </c>
      <c r="H5535" t="n" s="44">
        <v>0.0</v>
      </c>
      <c r="J5535" t="n" s="44">
        <v>0.0</v>
      </c>
      <c r="K5535" s="44">
        <f>F5535-H5535</f>
      </c>
    </row>
    <row r="5536">
      <c r="B5536" t="s" s="46">
        <v>213</v>
      </c>
      <c r="D5536" t="n" s="44">
        <v>0.0</v>
      </c>
      <c r="E5536" t="n" s="44">
        <v>0.0</v>
      </c>
      <c r="F5536" t="n" s="44">
        <v>0.0</v>
      </c>
      <c r="H5536" t="n" s="44">
        <v>0.0</v>
      </c>
      <c r="J5536" t="n" s="44">
        <v>0.0</v>
      </c>
      <c r="K5536" s="44">
        <f>F5536-H5536</f>
      </c>
    </row>
    <row r="5537">
      <c r="B5537" t="s" s="46">
        <v>214</v>
      </c>
      <c r="D5537" t="n" s="44">
        <v>0.0</v>
      </c>
      <c r="E5537" t="n" s="44">
        <v>0.0</v>
      </c>
      <c r="F5537" t="n" s="44">
        <v>0.0</v>
      </c>
      <c r="H5537" t="n" s="44">
        <v>0.0</v>
      </c>
      <c r="J5537" t="n" s="44">
        <v>0.0</v>
      </c>
      <c r="K5537" s="44">
        <f>F5537-H5537</f>
      </c>
    </row>
    <row r="5538">
      <c r="B5538" t="s" s="46">
        <v>215</v>
      </c>
      <c r="D5538" t="n" s="44">
        <v>0.0</v>
      </c>
      <c r="E5538" t="n" s="44">
        <v>0.0</v>
      </c>
      <c r="F5538" t="n" s="44">
        <v>0.0</v>
      </c>
      <c r="H5538" t="n" s="44">
        <v>0.0</v>
      </c>
      <c r="J5538" t="n" s="44">
        <v>0.0</v>
      </c>
      <c r="K5538" s="44">
        <f>F5538-H5538</f>
      </c>
    </row>
    <row r="5539">
      <c r="B5539" t="s" s="46">
        <v>216</v>
      </c>
      <c r="D5539" t="n" s="44">
        <v>0.0</v>
      </c>
      <c r="E5539" t="n" s="44">
        <v>0.0</v>
      </c>
      <c r="F5539" t="n" s="44">
        <v>0.0</v>
      </c>
      <c r="H5539" t="n" s="44">
        <v>0.0</v>
      </c>
      <c r="J5539" t="n" s="44">
        <v>0.0</v>
      </c>
      <c r="K5539" s="44">
        <f>F5539-H5539</f>
      </c>
    </row>
    <row r="5540">
      <c r="B5540" t="s" s="46">
        <v>217</v>
      </c>
      <c r="D5540" t="n" s="44">
        <v>0.0</v>
      </c>
      <c r="E5540" t="n" s="44">
        <v>0.0</v>
      </c>
      <c r="F5540" t="n" s="44">
        <v>0.0</v>
      </c>
      <c r="H5540" t="n" s="44">
        <v>0.0</v>
      </c>
      <c r="J5540" t="n" s="44">
        <v>0.0</v>
      </c>
      <c r="K5540" s="44">
        <f>F5540-H5540</f>
      </c>
    </row>
    <row r="5541">
      <c r="B5541" t="s" s="46">
        <v>218</v>
      </c>
      <c r="D5541" t="n" s="44">
        <v>0.0</v>
      </c>
      <c r="E5541" t="n" s="44">
        <v>0.0</v>
      </c>
      <c r="F5541" t="n" s="44">
        <v>0.0</v>
      </c>
      <c r="H5541" t="n" s="44">
        <v>0.0</v>
      </c>
      <c r="J5541" t="n" s="44">
        <v>0.0</v>
      </c>
      <c r="K5541" s="44">
        <f>F5541-H5541</f>
      </c>
    </row>
    <row r="5542">
      <c r="B5542" t="s" s="46">
        <v>219</v>
      </c>
      <c r="D5542" t="n" s="44">
        <v>0.0</v>
      </c>
      <c r="E5542" t="n" s="44">
        <v>0.0</v>
      </c>
      <c r="F5542" t="n" s="44">
        <v>0.0</v>
      </c>
      <c r="H5542" t="n" s="44">
        <v>0.0</v>
      </c>
      <c r="J5542" t="n" s="44">
        <v>0.0</v>
      </c>
      <c r="K5542" s="44">
        <f>F5542-H5542</f>
      </c>
    </row>
    <row r="5543">
      <c r="B5543" t="s" s="46">
        <v>220</v>
      </c>
      <c r="D5543" t="n" s="44">
        <v>0.0</v>
      </c>
      <c r="E5543" t="n" s="44">
        <v>0.0</v>
      </c>
      <c r="F5543" t="n" s="44">
        <v>0.0</v>
      </c>
      <c r="H5543" t="n" s="44">
        <v>0.0</v>
      </c>
      <c r="J5543" t="n" s="44">
        <v>0.0</v>
      </c>
      <c r="K5543" s="44">
        <f>F5543-H5543</f>
      </c>
    </row>
    <row r="5544">
      <c r="B5544" t="s" s="46">
        <v>221</v>
      </c>
      <c r="D5544" t="n" s="44">
        <v>0.0</v>
      </c>
      <c r="E5544" t="n" s="44">
        <v>0.0</v>
      </c>
      <c r="F5544" t="n" s="44">
        <v>0.0</v>
      </c>
      <c r="H5544" t="n" s="44">
        <v>0.0</v>
      </c>
      <c r="J5544" t="n" s="44">
        <v>0.0</v>
      </c>
      <c r="K5544" s="44">
        <f>F5544-H5544</f>
      </c>
    </row>
    <row r="5545">
      <c r="B5545" t="s" s="46">
        <v>222</v>
      </c>
      <c r="D5545" t="n" s="44">
        <v>0.0</v>
      </c>
      <c r="E5545" t="n" s="44">
        <v>0.0</v>
      </c>
      <c r="F5545" t="n" s="44">
        <v>0.0</v>
      </c>
      <c r="H5545" t="n" s="44">
        <v>0.0</v>
      </c>
      <c r="J5545" t="n" s="44">
        <v>0.0</v>
      </c>
      <c r="K5545" s="44">
        <f>F5545-H5545</f>
      </c>
    </row>
    <row r="5546">
      <c r="B5546" t="s" s="46">
        <v>223</v>
      </c>
      <c r="D5546" t="n" s="44">
        <v>0.0</v>
      </c>
      <c r="E5546" t="n" s="44">
        <v>0.0</v>
      </c>
      <c r="F5546" t="n" s="44">
        <v>0.0</v>
      </c>
      <c r="H5546" t="n" s="44">
        <v>0.0</v>
      </c>
      <c r="J5546" t="n" s="44">
        <v>0.0</v>
      </c>
      <c r="K5546" s="44">
        <f>F5546-H5546</f>
      </c>
    </row>
    <row r="5547">
      <c r="B5547" t="s" s="46">
        <v>224</v>
      </c>
      <c r="D5547" t="n" s="44">
        <v>0.0</v>
      </c>
      <c r="E5547" t="n" s="44">
        <v>0.0</v>
      </c>
      <c r="F5547" t="n" s="44">
        <v>0.0</v>
      </c>
      <c r="H5547" t="n" s="44">
        <v>0.0</v>
      </c>
      <c r="J5547" t="n" s="44">
        <v>0.0</v>
      </c>
      <c r="K5547" s="44">
        <f>F5547-H5547</f>
      </c>
    </row>
    <row r="5548">
      <c r="B5548" t="s" s="46">
        <v>225</v>
      </c>
      <c r="D5548" t="n" s="44">
        <v>0.0</v>
      </c>
      <c r="E5548" t="n" s="44">
        <v>0.0</v>
      </c>
      <c r="F5548" t="n" s="44">
        <v>0.0</v>
      </c>
      <c r="H5548" t="n" s="44">
        <v>0.0</v>
      </c>
      <c r="J5548" t="n" s="44">
        <v>0.0</v>
      </c>
      <c r="K5548" s="44">
        <f>F5548-H5548</f>
      </c>
    </row>
    <row r="5549">
      <c r="B5549" t="s" s="46">
        <v>226</v>
      </c>
      <c r="D5549" t="n" s="44">
        <v>0.0</v>
      </c>
      <c r="E5549" t="n" s="44">
        <v>0.0</v>
      </c>
      <c r="F5549" t="n" s="44">
        <v>0.0</v>
      </c>
      <c r="H5549" t="n" s="44">
        <v>0.0</v>
      </c>
      <c r="J5549" t="n" s="44">
        <v>0.0</v>
      </c>
      <c r="K5549" s="44">
        <f>F5549-H5549</f>
      </c>
    </row>
    <row r="5550">
      <c r="B5550" t="s" s="46">
        <v>227</v>
      </c>
      <c r="D5550" t="n" s="44">
        <v>0.0</v>
      </c>
      <c r="E5550" t="n" s="44">
        <v>0.0</v>
      </c>
      <c r="F5550" t="n" s="44">
        <v>0.0</v>
      </c>
      <c r="H5550" t="n" s="44">
        <v>0.0</v>
      </c>
      <c r="J5550" t="n" s="44">
        <v>0.0</v>
      </c>
      <c r="K5550" s="44">
        <f>F5550-H5550</f>
      </c>
    </row>
    <row r="5551">
      <c r="B5551" t="s" s="46">
        <v>228</v>
      </c>
      <c r="D5551" t="n" s="44">
        <v>0.0</v>
      </c>
      <c r="E5551" t="n" s="44">
        <v>0.0</v>
      </c>
      <c r="F5551" t="n" s="44">
        <v>0.0</v>
      </c>
      <c r="H5551" t="n" s="44">
        <v>0.0</v>
      </c>
      <c r="J5551" t="n" s="44">
        <v>0.0</v>
      </c>
      <c r="K5551" s="44">
        <f>F5551-H5551</f>
      </c>
    </row>
    <row r="5552">
      <c r="B5552" t="s" s="46">
        <v>229</v>
      </c>
      <c r="D5552" t="n" s="44">
        <v>0.0</v>
      </c>
      <c r="E5552" t="n" s="44">
        <v>0.0</v>
      </c>
      <c r="F5552" t="n" s="44">
        <v>0.0</v>
      </c>
      <c r="H5552" t="n" s="44">
        <v>0.0</v>
      </c>
      <c r="J5552" t="n" s="44">
        <v>0.0</v>
      </c>
      <c r="K5552" s="44">
        <f>F5552-H5552</f>
      </c>
    </row>
    <row r="5553">
      <c r="B5553" t="s" s="46">
        <v>230</v>
      </c>
      <c r="D5553" t="n" s="44">
        <v>0.0</v>
      </c>
      <c r="E5553" t="n" s="44">
        <v>0.0</v>
      </c>
      <c r="F5553" t="n" s="44">
        <v>0.0</v>
      </c>
      <c r="H5553" t="n" s="44">
        <v>0.0</v>
      </c>
      <c r="J5553" t="n" s="44">
        <v>0.0</v>
      </c>
      <c r="K5553" s="44">
        <f>F5553-H5553</f>
      </c>
    </row>
    <row r="5554">
      <c r="B5554" t="s" s="46">
        <v>231</v>
      </c>
      <c r="D5554" t="n" s="44">
        <v>0.0</v>
      </c>
      <c r="E5554" t="n" s="44">
        <v>0.0</v>
      </c>
      <c r="F5554" t="n" s="44">
        <v>0.0</v>
      </c>
      <c r="H5554" t="n" s="44">
        <v>0.0</v>
      </c>
      <c r="J5554" t="n" s="44">
        <v>0.0</v>
      </c>
      <c r="K5554" s="44">
        <f>F5554-H5554</f>
      </c>
    </row>
    <row r="5555">
      <c r="B5555" t="s" s="46">
        <v>232</v>
      </c>
      <c r="D5555" t="n" s="44">
        <v>0.0</v>
      </c>
      <c r="E5555" t="n" s="44">
        <v>0.0</v>
      </c>
      <c r="F5555" t="n" s="44">
        <v>0.0</v>
      </c>
      <c r="H5555" t="n" s="44">
        <v>0.0</v>
      </c>
      <c r="J5555" t="n" s="44">
        <v>0.0</v>
      </c>
      <c r="K5555" s="44">
        <f>F5555-H5555</f>
      </c>
    </row>
    <row r="5556">
      <c r="B5556" t="s" s="46">
        <v>233</v>
      </c>
      <c r="D5556" t="n" s="44">
        <v>0.0</v>
      </c>
      <c r="E5556" t="n" s="44">
        <v>0.0</v>
      </c>
      <c r="F5556" t="n" s="44">
        <v>0.0</v>
      </c>
      <c r="H5556" t="n" s="44">
        <v>0.0</v>
      </c>
      <c r="J5556" t="n" s="44">
        <v>0.0</v>
      </c>
      <c r="K5556" s="44">
        <f>F5556-H5556</f>
      </c>
    </row>
    <row r="5557">
      <c r="B5557" t="s" s="46">
        <v>234</v>
      </c>
      <c r="D5557" t="n" s="44">
        <v>0.0</v>
      </c>
      <c r="E5557" t="n" s="44">
        <v>0.0</v>
      </c>
      <c r="F5557" t="n" s="44">
        <v>0.0</v>
      </c>
      <c r="H5557" t="n" s="44">
        <v>0.0</v>
      </c>
      <c r="J5557" t="n" s="44">
        <v>0.0</v>
      </c>
      <c r="K5557" s="44">
        <f>F5557-H5557</f>
      </c>
    </row>
    <row r="5558">
      <c r="B5558" t="s" s="46">
        <v>235</v>
      </c>
      <c r="D5558" t="n" s="44">
        <v>0.0</v>
      </c>
      <c r="E5558" t="n" s="44">
        <v>0.0</v>
      </c>
      <c r="F5558" t="n" s="44">
        <v>0.0</v>
      </c>
      <c r="H5558" t="n" s="44">
        <v>0.0</v>
      </c>
      <c r="J5558" t="n" s="44">
        <v>0.0</v>
      </c>
      <c r="K5558" s="44">
        <f>F5558-H5558</f>
      </c>
    </row>
    <row r="5559">
      <c r="B5559" t="s" s="46">
        <v>236</v>
      </c>
      <c r="D5559" t="n" s="44">
        <v>0.0</v>
      </c>
      <c r="E5559" t="n" s="44">
        <v>0.0</v>
      </c>
      <c r="F5559" t="n" s="44">
        <v>0.0</v>
      </c>
      <c r="H5559" t="n" s="44">
        <v>0.0</v>
      </c>
      <c r="J5559" t="n" s="44">
        <v>0.0</v>
      </c>
      <c r="K5559" s="44">
        <f>F5559-H5559</f>
      </c>
    </row>
    <row r="5560">
      <c r="B5560" t="s" s="46">
        <v>237</v>
      </c>
      <c r="D5560" t="n" s="44">
        <v>0.0</v>
      </c>
      <c r="E5560" t="n" s="44">
        <v>0.0</v>
      </c>
      <c r="F5560" t="n" s="44">
        <v>0.0</v>
      </c>
      <c r="H5560" t="n" s="44">
        <v>0.0</v>
      </c>
      <c r="J5560" t="n" s="44">
        <v>0.0</v>
      </c>
      <c r="K5560" s="44">
        <f>F5560-H5560</f>
      </c>
    </row>
    <row r="5561">
      <c r="B5561" t="s" s="46">
        <v>238</v>
      </c>
      <c r="D5561" t="n" s="44">
        <v>0.0</v>
      </c>
      <c r="E5561" t="n" s="44">
        <v>0.0</v>
      </c>
      <c r="F5561" t="n" s="44">
        <v>0.0</v>
      </c>
      <c r="H5561" t="n" s="44">
        <v>0.0</v>
      </c>
      <c r="J5561" t="n" s="44">
        <v>0.0</v>
      </c>
      <c r="K5561" s="44">
        <f>F5561-H5561</f>
      </c>
    </row>
    <row r="5562">
      <c r="B5562" t="s" s="46">
        <v>239</v>
      </c>
      <c r="D5562" t="n" s="44">
        <v>0.0</v>
      </c>
      <c r="E5562" t="n" s="44">
        <v>0.0</v>
      </c>
      <c r="F5562" t="n" s="44">
        <v>0.0</v>
      </c>
      <c r="H5562" t="n" s="44">
        <v>0.0</v>
      </c>
      <c r="J5562" t="n" s="44">
        <v>0.0</v>
      </c>
      <c r="K5562" s="44">
        <f>F5562-H5562</f>
      </c>
    </row>
    <row r="5563">
      <c r="B5563" t="s" s="46">
        <v>240</v>
      </c>
      <c r="D5563" t="n" s="44">
        <v>0.0</v>
      </c>
      <c r="E5563" t="n" s="44">
        <v>0.0</v>
      </c>
      <c r="F5563" t="n" s="44">
        <v>0.0</v>
      </c>
      <c r="H5563" t="n" s="44">
        <v>0.0</v>
      </c>
      <c r="J5563" t="n" s="44">
        <v>0.0</v>
      </c>
      <c r="K5563" s="44">
        <f>F5563-H5563</f>
      </c>
    </row>
    <row r="5564">
      <c r="B5564" t="s" s="46">
        <v>241</v>
      </c>
      <c r="D5564" t="n" s="44">
        <v>0.0</v>
      </c>
      <c r="E5564" t="n" s="44">
        <v>0.0</v>
      </c>
      <c r="F5564" t="n" s="44">
        <v>0.0</v>
      </c>
      <c r="H5564" t="n" s="44">
        <v>0.0</v>
      </c>
      <c r="J5564" t="n" s="44">
        <v>0.0</v>
      </c>
      <c r="K5564" s="44">
        <f>F5564-H5564</f>
      </c>
    </row>
    <row r="5565">
      <c r="B5565" t="s" s="46">
        <v>242</v>
      </c>
      <c r="D5565" t="n" s="44">
        <v>0.0</v>
      </c>
      <c r="E5565" t="n" s="44">
        <v>0.0</v>
      </c>
      <c r="F5565" t="n" s="44">
        <v>0.0</v>
      </c>
      <c r="H5565" t="n" s="44">
        <v>0.0</v>
      </c>
      <c r="J5565" t="n" s="44">
        <v>0.0</v>
      </c>
      <c r="K5565" s="44">
        <f>F5565-H5565</f>
      </c>
    </row>
    <row r="5566">
      <c r="B5566" t="s" s="46">
        <v>243</v>
      </c>
      <c r="D5566" t="n" s="44">
        <v>0.0</v>
      </c>
      <c r="E5566" t="n" s="44">
        <v>0.0</v>
      </c>
      <c r="F5566" t="n" s="44">
        <v>0.0</v>
      </c>
      <c r="H5566" t="n" s="44">
        <v>0.0</v>
      </c>
      <c r="J5566" t="n" s="44">
        <v>0.0</v>
      </c>
      <c r="K5566" s="44">
        <f>F5566-H5566</f>
      </c>
    </row>
    <row r="5567">
      <c r="B5567" t="s" s="46">
        <v>244</v>
      </c>
      <c r="D5567" t="n" s="44">
        <v>0.0</v>
      </c>
      <c r="E5567" t="n" s="44">
        <v>0.0</v>
      </c>
      <c r="F5567" t="n" s="44">
        <v>0.0</v>
      </c>
      <c r="H5567" t="n" s="44">
        <v>0.0</v>
      </c>
      <c r="J5567" t="n" s="44">
        <v>0.0</v>
      </c>
      <c r="K5567" s="44">
        <f>F5567-H5567</f>
      </c>
    </row>
    <row r="5568">
      <c r="B5568" t="s" s="46">
        <v>245</v>
      </c>
      <c r="D5568" t="n" s="44">
        <v>0.0</v>
      </c>
      <c r="E5568" t="n" s="44">
        <v>0.0</v>
      </c>
      <c r="F5568" t="n" s="44">
        <v>0.0</v>
      </c>
      <c r="H5568" t="n" s="44">
        <v>0.0</v>
      </c>
      <c r="J5568" t="n" s="44">
        <v>0.0</v>
      </c>
      <c r="K5568" s="44">
        <f>F5568-H5568</f>
      </c>
    </row>
    <row r="5569">
      <c r="B5569" t="s" s="46">
        <v>246</v>
      </c>
      <c r="D5569" t="n" s="44">
        <v>0.0</v>
      </c>
      <c r="E5569" t="n" s="44">
        <v>0.0</v>
      </c>
      <c r="F5569" t="n" s="44">
        <v>0.0</v>
      </c>
      <c r="H5569" t="n" s="44">
        <v>0.0</v>
      </c>
      <c r="J5569" t="n" s="44">
        <v>0.0</v>
      </c>
      <c r="K5569" s="44">
        <f>F5569-H5569</f>
      </c>
    </row>
    <row r="5570">
      <c r="B5570" t="s" s="46">
        <v>247</v>
      </c>
      <c r="D5570" t="n" s="44">
        <v>0.0</v>
      </c>
      <c r="E5570" t="n" s="44">
        <v>0.0</v>
      </c>
      <c r="F5570" t="n" s="44">
        <v>0.0</v>
      </c>
      <c r="H5570" t="n" s="44">
        <v>0.0</v>
      </c>
      <c r="J5570" t="n" s="44">
        <v>0.0</v>
      </c>
      <c r="K5570" s="44">
        <f>F5570-H5570</f>
      </c>
    </row>
    <row r="5571">
      <c r="B5571" t="s" s="46">
        <v>248</v>
      </c>
      <c r="D5571" t="n" s="44">
        <v>0.0</v>
      </c>
      <c r="E5571" t="n" s="44">
        <v>0.0</v>
      </c>
      <c r="F5571" t="n" s="44">
        <v>0.0</v>
      </c>
      <c r="H5571" t="n" s="44">
        <v>0.0</v>
      </c>
      <c r="J5571" t="n" s="44">
        <v>0.0</v>
      </c>
      <c r="K5571" s="44">
        <f>F5571-H5571</f>
      </c>
    </row>
    <row r="5572">
      <c r="B5572" t="s" s="46">
        <v>249</v>
      </c>
      <c r="D5572" t="n" s="44">
        <v>0.0</v>
      </c>
      <c r="E5572" t="n" s="44">
        <v>0.0</v>
      </c>
      <c r="F5572" t="n" s="44">
        <v>0.0</v>
      </c>
      <c r="H5572" t="n" s="44">
        <v>0.0</v>
      </c>
      <c r="J5572" t="n" s="44">
        <v>0.0</v>
      </c>
      <c r="K5572" s="44">
        <f>F5572-H5572</f>
      </c>
    </row>
    <row r="5573">
      <c r="B5573" t="s" s="46">
        <v>250</v>
      </c>
      <c r="D5573" t="n" s="44">
        <v>0.0</v>
      </c>
      <c r="E5573" t="n" s="44">
        <v>0.0</v>
      </c>
      <c r="F5573" t="n" s="44">
        <v>0.0</v>
      </c>
      <c r="H5573" t="n" s="44">
        <v>0.0</v>
      </c>
      <c r="J5573" t="n" s="44">
        <v>0.0</v>
      </c>
      <c r="K5573" s="44">
        <f>F5573-H5573</f>
      </c>
    </row>
    <row r="5574">
      <c r="B5574" t="s" s="46">
        <v>251</v>
      </c>
      <c r="D5574" t="n" s="44">
        <v>0.0</v>
      </c>
      <c r="E5574" t="n" s="44">
        <v>0.0</v>
      </c>
      <c r="F5574" t="n" s="44">
        <v>0.0</v>
      </c>
      <c r="H5574" t="n" s="44">
        <v>0.0</v>
      </c>
      <c r="J5574" t="n" s="44">
        <v>0.0</v>
      </c>
      <c r="K5574" s="44">
        <f>F5574-H5574</f>
      </c>
    </row>
    <row r="5575">
      <c r="B5575" t="s" s="46">
        <v>252</v>
      </c>
      <c r="D5575" t="n" s="44">
        <v>0.0</v>
      </c>
      <c r="E5575" t="n" s="44">
        <v>0.0</v>
      </c>
      <c r="F5575" t="n" s="44">
        <v>0.0</v>
      </c>
      <c r="H5575" t="n" s="44">
        <v>0.0</v>
      </c>
      <c r="J5575" t="n" s="44">
        <v>0.0</v>
      </c>
      <c r="K5575" s="44">
        <f>F5575-H5575</f>
      </c>
    </row>
    <row r="5576">
      <c r="B5576" t="s" s="46">
        <v>253</v>
      </c>
      <c r="D5576" t="n" s="44">
        <v>0.0</v>
      </c>
      <c r="E5576" t="n" s="44">
        <v>0.0</v>
      </c>
      <c r="F5576" t="n" s="44">
        <v>0.0</v>
      </c>
      <c r="H5576" t="n" s="44">
        <v>0.0</v>
      </c>
      <c r="J5576" t="n" s="44">
        <v>0.0</v>
      </c>
      <c r="K5576" s="44">
        <f>F5576-H5576</f>
      </c>
    </row>
    <row r="5577">
      <c r="B5577" t="s" s="46">
        <v>254</v>
      </c>
      <c r="D5577" t="n" s="44">
        <v>0.0</v>
      </c>
      <c r="E5577" t="n" s="44">
        <v>0.0</v>
      </c>
      <c r="F5577" t="n" s="44">
        <v>0.0</v>
      </c>
      <c r="H5577" t="n" s="44">
        <v>0.0</v>
      </c>
      <c r="J5577" t="n" s="44">
        <v>0.0</v>
      </c>
      <c r="K5577" s="44">
        <f>F5577-H5577</f>
      </c>
    </row>
    <row r="5578">
      <c r="B5578" t="s" s="46">
        <v>255</v>
      </c>
      <c r="D5578" t="n" s="44">
        <v>0.0</v>
      </c>
      <c r="E5578" t="n" s="44">
        <v>0.0</v>
      </c>
      <c r="F5578" t="n" s="44">
        <v>0.0</v>
      </c>
      <c r="H5578" t="n" s="44">
        <v>0.0</v>
      </c>
      <c r="J5578" t="n" s="44">
        <v>0.0</v>
      </c>
      <c r="K5578" s="44">
        <f>F5578-H5578</f>
      </c>
    </row>
    <row r="5579">
      <c r="B5579" t="s" s="46">
        <v>256</v>
      </c>
      <c r="D5579" t="n" s="44">
        <v>0.0</v>
      </c>
      <c r="E5579" t="n" s="44">
        <v>0.0</v>
      </c>
      <c r="F5579" t="n" s="44">
        <v>0.0</v>
      </c>
      <c r="H5579" t="n" s="44">
        <v>0.0</v>
      </c>
      <c r="J5579" t="n" s="44">
        <v>0.0</v>
      </c>
      <c r="K5579" s="44">
        <f>F5579-H5579</f>
      </c>
    </row>
    <row r="5580">
      <c r="B5580" t="s" s="46">
        <v>257</v>
      </c>
      <c r="D5580" t="n" s="44">
        <v>0.0</v>
      </c>
      <c r="E5580" t="n" s="44">
        <v>0.0</v>
      </c>
      <c r="F5580" t="n" s="44">
        <v>0.0</v>
      </c>
      <c r="H5580" t="n" s="44">
        <v>0.0</v>
      </c>
      <c r="J5580" t="n" s="44">
        <v>0.0</v>
      </c>
      <c r="K5580" s="44">
        <f>F5580-H5580</f>
      </c>
    </row>
    <row r="5581">
      <c r="B5581" t="s" s="46">
        <v>258</v>
      </c>
      <c r="D5581" t="n" s="44">
        <v>0.0</v>
      </c>
      <c r="E5581" t="n" s="44">
        <v>0.0</v>
      </c>
      <c r="F5581" t="n" s="44">
        <v>0.0</v>
      </c>
      <c r="H5581" t="n" s="44">
        <v>0.0</v>
      </c>
      <c r="J5581" t="n" s="44">
        <v>0.0</v>
      </c>
      <c r="K5581" s="44">
        <f>F5581-H5581</f>
      </c>
    </row>
    <row r="5582">
      <c r="B5582" t="s" s="46">
        <v>259</v>
      </c>
      <c r="D5582" t="n" s="44">
        <v>0.0</v>
      </c>
      <c r="E5582" t="n" s="44">
        <v>0.0</v>
      </c>
      <c r="F5582" t="n" s="44">
        <v>0.0</v>
      </c>
      <c r="H5582" t="n" s="44">
        <v>0.0</v>
      </c>
      <c r="J5582" t="n" s="44">
        <v>0.0</v>
      </c>
      <c r="K5582" s="44">
        <f>F5582-H5582</f>
      </c>
    </row>
    <row r="5583">
      <c r="B5583" t="s" s="46">
        <v>260</v>
      </c>
      <c r="D5583" t="n" s="44">
        <v>0.0</v>
      </c>
      <c r="E5583" t="n" s="44">
        <v>0.0</v>
      </c>
      <c r="F5583" t="n" s="44">
        <v>0.0</v>
      </c>
      <c r="H5583" t="n" s="44">
        <v>0.0</v>
      </c>
      <c r="J5583" t="n" s="44">
        <v>0.0</v>
      </c>
      <c r="K5583" s="44">
        <f>F5583-H5583</f>
      </c>
    </row>
    <row r="5584">
      <c r="B5584" t="s" s="46">
        <v>261</v>
      </c>
      <c r="D5584" t="n" s="44">
        <v>0.0</v>
      </c>
      <c r="E5584" t="n" s="44">
        <v>0.0</v>
      </c>
      <c r="F5584" t="n" s="44">
        <v>0.0</v>
      </c>
      <c r="H5584" t="n" s="44">
        <v>0.0</v>
      </c>
      <c r="J5584" t="n" s="44">
        <v>0.0</v>
      </c>
      <c r="K5584" s="44">
        <f>F5584-H5584</f>
      </c>
    </row>
    <row r="5585">
      <c r="B5585" t="s" s="46">
        <v>262</v>
      </c>
      <c r="D5585" t="n" s="44">
        <v>0.0</v>
      </c>
      <c r="E5585" t="n" s="44">
        <v>0.0</v>
      </c>
      <c r="F5585" t="n" s="44">
        <v>0.0</v>
      </c>
      <c r="H5585" t="n" s="44">
        <v>0.0</v>
      </c>
      <c r="J5585" t="n" s="44">
        <v>0.0</v>
      </c>
      <c r="K5585" s="44">
        <f>F5585-H5585</f>
      </c>
    </row>
    <row r="5586">
      <c r="B5586" t="s" s="46">
        <v>263</v>
      </c>
      <c r="D5586" t="n" s="44">
        <v>0.0</v>
      </c>
      <c r="E5586" t="n" s="44">
        <v>0.0</v>
      </c>
      <c r="F5586" t="n" s="44">
        <v>0.0</v>
      </c>
      <c r="H5586" t="n" s="44">
        <v>0.0</v>
      </c>
      <c r="J5586" t="n" s="44">
        <v>0.0</v>
      </c>
      <c r="K5586" s="44">
        <f>F5586-H5586</f>
      </c>
    </row>
    <row r="5587">
      <c r="B5587" t="s" s="46">
        <v>264</v>
      </c>
      <c r="D5587" t="n" s="44">
        <v>0.0</v>
      </c>
      <c r="E5587" t="n" s="44">
        <v>0.0</v>
      </c>
      <c r="F5587" t="n" s="44">
        <v>0.0</v>
      </c>
      <c r="H5587" t="n" s="44">
        <v>0.0</v>
      </c>
      <c r="J5587" t="n" s="44">
        <v>0.0</v>
      </c>
      <c r="K5587" s="44">
        <f>F5587-H5587</f>
      </c>
    </row>
    <row r="5588">
      <c r="B5588" t="s" s="46">
        <v>265</v>
      </c>
      <c r="D5588" t="n" s="44">
        <v>0.0</v>
      </c>
      <c r="E5588" t="n" s="44">
        <v>0.0</v>
      </c>
      <c r="F5588" t="n" s="44">
        <v>0.0</v>
      </c>
      <c r="H5588" t="n" s="44">
        <v>0.0</v>
      </c>
      <c r="J5588" t="n" s="44">
        <v>0.0</v>
      </c>
      <c r="K5588" s="44">
        <f>F5588-H5588</f>
      </c>
    </row>
    <row r="5589">
      <c r="B5589" t="s" s="46">
        <v>266</v>
      </c>
      <c r="D5589" t="n" s="44">
        <v>0.0</v>
      </c>
      <c r="E5589" t="n" s="44">
        <v>0.0</v>
      </c>
      <c r="F5589" t="n" s="44">
        <v>0.0</v>
      </c>
      <c r="H5589" t="n" s="44">
        <v>0.0</v>
      </c>
      <c r="J5589" t="n" s="44">
        <v>0.0</v>
      </c>
      <c r="K5589" s="44">
        <f>F5589-H5589</f>
      </c>
    </row>
    <row r="5590">
      <c r="B5590" t="s" s="46">
        <v>267</v>
      </c>
      <c r="D5590" t="n" s="44">
        <v>0.0</v>
      </c>
      <c r="E5590" t="n" s="44">
        <v>0.0</v>
      </c>
      <c r="F5590" t="n" s="44">
        <v>0.0</v>
      </c>
      <c r="H5590" t="n" s="44">
        <v>0.0</v>
      </c>
      <c r="J5590" t="n" s="44">
        <v>0.0</v>
      </c>
      <c r="K5590" s="44">
        <f>F5590-H5590</f>
      </c>
    </row>
    <row r="5591">
      <c r="B5591" t="s" s="46">
        <v>268</v>
      </c>
      <c r="D5591" t="n" s="44">
        <v>0.0</v>
      </c>
      <c r="E5591" t="n" s="44">
        <v>0.0</v>
      </c>
      <c r="F5591" t="n" s="44">
        <v>0.0</v>
      </c>
      <c r="H5591" t="n" s="44">
        <v>0.0</v>
      </c>
      <c r="J5591" t="n" s="44">
        <v>0.0</v>
      </c>
      <c r="K5591" s="44">
        <f>F5591-H5591</f>
      </c>
    </row>
    <row r="5592">
      <c r="B5592" t="s" s="46">
        <v>269</v>
      </c>
      <c r="D5592" t="n" s="44">
        <v>0.0</v>
      </c>
      <c r="E5592" t="n" s="44">
        <v>0.0</v>
      </c>
      <c r="F5592" t="n" s="44">
        <v>0.0</v>
      </c>
      <c r="H5592" t="n" s="44">
        <v>0.0</v>
      </c>
      <c r="J5592" t="n" s="44">
        <v>0.0</v>
      </c>
      <c r="K5592" s="44">
        <f>F5592-H5592</f>
      </c>
    </row>
    <row r="5593">
      <c r="B5593" t="s" s="46">
        <v>270</v>
      </c>
      <c r="D5593" t="n" s="44">
        <v>0.0</v>
      </c>
      <c r="E5593" t="n" s="44">
        <v>0.0</v>
      </c>
      <c r="F5593" t="n" s="44">
        <v>0.0</v>
      </c>
      <c r="H5593" t="n" s="44">
        <v>0.0</v>
      </c>
      <c r="J5593" t="n" s="44">
        <v>0.0</v>
      </c>
      <c r="K5593" s="44">
        <f>F5593-H5593</f>
      </c>
    </row>
    <row r="5594">
      <c r="B5594" t="s" s="46">
        <v>271</v>
      </c>
      <c r="D5594" t="n" s="44">
        <v>0.0</v>
      </c>
      <c r="E5594" t="n" s="44">
        <v>0.0</v>
      </c>
      <c r="F5594" t="n" s="44">
        <v>0.0</v>
      </c>
      <c r="H5594" t="n" s="44">
        <v>0.0</v>
      </c>
      <c r="J5594" t="n" s="44">
        <v>0.0</v>
      </c>
      <c r="K5594" s="44">
        <f>F5594-H5594</f>
      </c>
    </row>
    <row r="5595">
      <c r="B5595" t="s" s="46">
        <v>272</v>
      </c>
      <c r="D5595" t="n" s="44">
        <v>0.0</v>
      </c>
      <c r="E5595" t="n" s="44">
        <v>0.0</v>
      </c>
      <c r="F5595" t="n" s="44">
        <v>0.0</v>
      </c>
      <c r="H5595" t="n" s="44">
        <v>0.0</v>
      </c>
      <c r="J5595" t="n" s="44">
        <v>0.0</v>
      </c>
      <c r="K5595" s="44">
        <f>F5595-H5595</f>
      </c>
    </row>
    <row r="5596">
      <c r="B5596" t="s" s="46">
        <v>273</v>
      </c>
      <c r="D5596" t="n" s="44">
        <v>0.0</v>
      </c>
      <c r="E5596" t="n" s="44">
        <v>0.0</v>
      </c>
      <c r="F5596" t="n" s="44">
        <v>0.0</v>
      </c>
      <c r="H5596" t="n" s="44">
        <v>0.0</v>
      </c>
      <c r="J5596" t="n" s="44">
        <v>0.0</v>
      </c>
      <c r="K5596" s="44">
        <f>F5596-H5596</f>
      </c>
    </row>
    <row r="5597">
      <c r="B5597" t="s" s="46">
        <v>274</v>
      </c>
      <c r="D5597" t="n" s="44">
        <v>0.0</v>
      </c>
      <c r="E5597" t="n" s="44">
        <v>0.0</v>
      </c>
      <c r="F5597" t="n" s="44">
        <v>0.0</v>
      </c>
      <c r="H5597" t="n" s="44">
        <v>0.0</v>
      </c>
      <c r="J5597" t="n" s="44">
        <v>0.0</v>
      </c>
      <c r="K5597" s="44">
        <f>F5597-H5597</f>
      </c>
    </row>
    <row r="5598">
      <c r="B5598" t="s" s="46">
        <v>275</v>
      </c>
      <c r="D5598" t="n" s="44">
        <v>0.0</v>
      </c>
      <c r="E5598" t="n" s="44">
        <v>0.0</v>
      </c>
      <c r="F5598" t="n" s="44">
        <v>0.0</v>
      </c>
      <c r="H5598" t="n" s="44">
        <v>0.0</v>
      </c>
      <c r="J5598" t="n" s="44">
        <v>0.0</v>
      </c>
      <c r="K5598" s="44">
        <f>F5598-H5598</f>
      </c>
    </row>
    <row r="5599">
      <c r="B5599" t="s" s="46">
        <v>276</v>
      </c>
      <c r="D5599" t="n" s="44">
        <v>0.0</v>
      </c>
      <c r="E5599" t="n" s="44">
        <v>0.0</v>
      </c>
      <c r="F5599" t="n" s="44">
        <v>0.0</v>
      </c>
      <c r="H5599" t="n" s="44">
        <v>0.0</v>
      </c>
      <c r="J5599" t="n" s="44">
        <v>0.0</v>
      </c>
      <c r="K5599" s="44">
        <f>F5599-H5599</f>
      </c>
    </row>
    <row r="5600">
      <c r="B5600" t="s" s="46">
        <v>277</v>
      </c>
      <c r="D5600" t="n" s="44">
        <v>0.0</v>
      </c>
      <c r="E5600" t="n" s="44">
        <v>0.0</v>
      </c>
      <c r="F5600" t="n" s="44">
        <v>0.0</v>
      </c>
      <c r="H5600" t="n" s="44">
        <v>0.0</v>
      </c>
      <c r="J5600" t="n" s="44">
        <v>0.0</v>
      </c>
      <c r="K5600" s="44">
        <f>F5600-H5600</f>
      </c>
    </row>
    <row r="5601">
      <c r="B5601" t="s" s="46">
        <v>278</v>
      </c>
      <c r="D5601" t="n" s="44">
        <v>0.0</v>
      </c>
      <c r="E5601" t="n" s="44">
        <v>0.0</v>
      </c>
      <c r="F5601" t="n" s="44">
        <v>0.0</v>
      </c>
      <c r="H5601" t="n" s="44">
        <v>0.0</v>
      </c>
      <c r="J5601" t="n" s="44">
        <v>0.0</v>
      </c>
      <c r="K5601" s="44">
        <f>F5601-H5601</f>
      </c>
    </row>
    <row r="5602">
      <c r="B5602" t="s" s="46">
        <v>279</v>
      </c>
      <c r="D5602" t="n" s="44">
        <v>0.0</v>
      </c>
      <c r="E5602" t="n" s="44">
        <v>0.0</v>
      </c>
      <c r="F5602" t="n" s="44">
        <v>0.0</v>
      </c>
      <c r="H5602" t="n" s="44">
        <v>0.0</v>
      </c>
      <c r="J5602" t="n" s="44">
        <v>0.0</v>
      </c>
      <c r="K5602" s="44">
        <f>F5602-H5602</f>
      </c>
    </row>
    <row r="5603">
      <c r="B5603" t="s" s="46">
        <v>280</v>
      </c>
      <c r="D5603" t="n" s="44">
        <v>0.0</v>
      </c>
      <c r="E5603" t="n" s="44">
        <v>0.0</v>
      </c>
      <c r="F5603" t="n" s="44">
        <v>0.0</v>
      </c>
      <c r="H5603" t="n" s="44">
        <v>0.0</v>
      </c>
      <c r="J5603" t="n" s="44">
        <v>0.0</v>
      </c>
      <c r="K5603" s="44">
        <f>F5603-H5603</f>
      </c>
    </row>
    <row r="5604">
      <c r="B5604" t="s" s="46">
        <v>281</v>
      </c>
      <c r="D5604" t="n" s="44">
        <v>0.0</v>
      </c>
      <c r="E5604" t="n" s="44">
        <v>0.0</v>
      </c>
      <c r="F5604" t="n" s="44">
        <v>0.0</v>
      </c>
      <c r="H5604" t="n" s="44">
        <v>0.0</v>
      </c>
      <c r="J5604" t="n" s="44">
        <v>0.0</v>
      </c>
      <c r="K5604" s="44">
        <f>F5604-H5604</f>
      </c>
    </row>
    <row r="5605">
      <c r="B5605" t="s" s="46">
        <v>274</v>
      </c>
      <c r="D5605" t="n" s="44">
        <v>0.0</v>
      </c>
      <c r="E5605" t="n" s="44">
        <v>0.0</v>
      </c>
      <c r="F5605" t="n" s="44">
        <v>0.0</v>
      </c>
      <c r="H5605" t="n" s="44">
        <v>0.0</v>
      </c>
      <c r="J5605" t="n" s="44">
        <v>0.0</v>
      </c>
      <c r="K5605" s="44">
        <f>F5605-H5605</f>
      </c>
    </row>
    <row r="5606">
      <c r="B5606" t="s" s="46">
        <v>275</v>
      </c>
      <c r="D5606" t="n" s="44">
        <v>0.0</v>
      </c>
      <c r="E5606" t="n" s="44">
        <v>0.0</v>
      </c>
      <c r="F5606" t="n" s="44">
        <v>0.0</v>
      </c>
      <c r="H5606" t="n" s="44">
        <v>0.0</v>
      </c>
      <c r="J5606" t="n" s="44">
        <v>0.0</v>
      </c>
      <c r="K5606" s="44">
        <f>F5606-H5606</f>
      </c>
    </row>
    <row r="5607">
      <c r="B5607" t="s" s="46">
        <v>276</v>
      </c>
      <c r="D5607" t="n" s="44">
        <v>0.0</v>
      </c>
      <c r="E5607" t="n" s="44">
        <v>0.0</v>
      </c>
      <c r="F5607" t="n" s="44">
        <v>0.0</v>
      </c>
      <c r="H5607" t="n" s="44">
        <v>0.0</v>
      </c>
      <c r="J5607" t="n" s="44">
        <v>0.0</v>
      </c>
      <c r="K5607" s="44">
        <f>F5607-H5607</f>
      </c>
    </row>
    <row r="5608">
      <c r="B5608" t="s" s="46">
        <v>277</v>
      </c>
      <c r="D5608" t="n" s="44">
        <v>0.0</v>
      </c>
      <c r="E5608" t="n" s="44">
        <v>0.0</v>
      </c>
      <c r="F5608" t="n" s="44">
        <v>0.0</v>
      </c>
      <c r="H5608" t="n" s="44">
        <v>0.0</v>
      </c>
      <c r="J5608" t="n" s="44">
        <v>0.0</v>
      </c>
      <c r="K5608" s="44">
        <f>F5608-H5608</f>
      </c>
    </row>
    <row r="5609">
      <c r="B5609" t="s" s="46">
        <v>278</v>
      </c>
      <c r="D5609" t="n" s="44">
        <v>0.0</v>
      </c>
      <c r="E5609" t="n" s="44">
        <v>0.0</v>
      </c>
      <c r="F5609" t="n" s="44">
        <v>0.0</v>
      </c>
      <c r="H5609" t="n" s="44">
        <v>0.0</v>
      </c>
      <c r="J5609" t="n" s="44">
        <v>0.0</v>
      </c>
      <c r="K5609" s="44">
        <f>F5609-H5609</f>
      </c>
    </row>
    <row r="5610">
      <c r="B5610" t="s" s="46">
        <v>279</v>
      </c>
      <c r="D5610" t="n" s="44">
        <v>0.0</v>
      </c>
      <c r="E5610" t="n" s="44">
        <v>0.0</v>
      </c>
      <c r="F5610" t="n" s="44">
        <v>0.0</v>
      </c>
      <c r="H5610" t="n" s="44">
        <v>0.0</v>
      </c>
      <c r="J5610" t="n" s="44">
        <v>0.0</v>
      </c>
      <c r="K5610" s="44">
        <f>F5610-H5610</f>
      </c>
    </row>
    <row r="5611">
      <c r="B5611" t="s" s="46">
        <v>280</v>
      </c>
      <c r="D5611" t="n" s="44">
        <v>0.0</v>
      </c>
      <c r="E5611" t="n" s="44">
        <v>0.0</v>
      </c>
      <c r="F5611" t="n" s="44">
        <v>0.0</v>
      </c>
      <c r="H5611" t="n" s="44">
        <v>0.0</v>
      </c>
      <c r="J5611" t="n" s="44">
        <v>0.0</v>
      </c>
      <c r="K5611" s="44">
        <f>F5611-H5611</f>
      </c>
    </row>
    <row r="5612">
      <c r="B5612" t="s" s="46">
        <v>281</v>
      </c>
      <c r="D5612" t="n" s="44">
        <v>0.0</v>
      </c>
      <c r="E5612" t="n" s="44">
        <v>0.0</v>
      </c>
      <c r="F5612" t="n" s="44">
        <v>0.0</v>
      </c>
      <c r="H5612" t="n" s="44">
        <v>0.0</v>
      </c>
      <c r="J5612" t="n" s="44">
        <v>0.0</v>
      </c>
      <c r="K5612" s="44">
        <f>F5612-H5612</f>
      </c>
    </row>
    <row r="5613">
      <c r="B5613" t="s" s="46">
        <v>282</v>
      </c>
      <c r="D5613" t="n" s="44">
        <v>0.0</v>
      </c>
      <c r="E5613" t="n" s="44">
        <v>0.0</v>
      </c>
      <c r="F5613" t="n" s="44">
        <v>0.0</v>
      </c>
      <c r="H5613" t="n" s="44">
        <v>0.0</v>
      </c>
      <c r="J5613" t="n" s="44">
        <v>0.0</v>
      </c>
      <c r="K5613" s="44">
        <f>F5613-H5613</f>
      </c>
    </row>
    <row r="5614">
      <c r="B5614" t="s" s="46">
        <v>283</v>
      </c>
      <c r="D5614" t="n" s="44">
        <v>0.0</v>
      </c>
      <c r="E5614" t="n" s="44">
        <v>0.0</v>
      </c>
      <c r="F5614" t="n" s="44">
        <v>0.0</v>
      </c>
      <c r="H5614" t="n" s="44">
        <v>0.0</v>
      </c>
      <c r="J5614" t="n" s="44">
        <v>0.0</v>
      </c>
      <c r="K5614" s="44">
        <f>F5614-H5614</f>
      </c>
    </row>
    <row r="5615">
      <c r="B5615" t="s" s="46">
        <v>284</v>
      </c>
      <c r="D5615" t="n" s="44">
        <v>0.0</v>
      </c>
      <c r="E5615" t="n" s="44">
        <v>0.0</v>
      </c>
      <c r="F5615" t="n" s="44">
        <v>0.0</v>
      </c>
      <c r="H5615" t="n" s="44">
        <v>0.0</v>
      </c>
      <c r="J5615" t="n" s="44">
        <v>0.0</v>
      </c>
      <c r="K5615" s="44">
        <f>F5615-H5615</f>
      </c>
    </row>
    <row r="5616">
      <c r="B5616" t="s" s="46">
        <v>285</v>
      </c>
      <c r="D5616" t="n" s="44">
        <v>0.0</v>
      </c>
      <c r="E5616" t="n" s="44">
        <v>0.0</v>
      </c>
      <c r="F5616" t="n" s="44">
        <v>0.0</v>
      </c>
      <c r="H5616" t="n" s="44">
        <v>0.0</v>
      </c>
      <c r="J5616" t="n" s="44">
        <v>0.0</v>
      </c>
      <c r="K5616" s="44">
        <f>F5616-H5616</f>
      </c>
    </row>
    <row r="5617">
      <c r="B5617" t="s" s="46">
        <v>286</v>
      </c>
      <c r="D5617" t="n" s="44">
        <v>0.0</v>
      </c>
      <c r="E5617" t="n" s="44">
        <v>0.0</v>
      </c>
      <c r="F5617" t="n" s="44">
        <v>0.0</v>
      </c>
      <c r="H5617" t="n" s="44">
        <v>0.0</v>
      </c>
      <c r="J5617" t="n" s="44">
        <v>0.0</v>
      </c>
      <c r="K5617" s="44">
        <f>F5617-H5617</f>
      </c>
    </row>
    <row r="5618">
      <c r="B5618" t="s" s="46">
        <v>287</v>
      </c>
      <c r="D5618" t="n" s="44">
        <v>0.0</v>
      </c>
      <c r="E5618" t="n" s="44">
        <v>0.0</v>
      </c>
      <c r="F5618" t="n" s="44">
        <v>0.0</v>
      </c>
      <c r="H5618" t="n" s="44">
        <v>0.0</v>
      </c>
      <c r="J5618" t="n" s="44">
        <v>0.0</v>
      </c>
      <c r="K5618" s="44">
        <f>F5618-H5618</f>
      </c>
    </row>
    <row r="5619">
      <c r="B5619" t="s" s="46">
        <v>288</v>
      </c>
      <c r="D5619" t="n" s="44">
        <v>0.0</v>
      </c>
      <c r="E5619" t="n" s="44">
        <v>0.0</v>
      </c>
      <c r="F5619" t="n" s="44">
        <v>0.0</v>
      </c>
      <c r="H5619" t="n" s="44">
        <v>0.0</v>
      </c>
      <c r="J5619" t="n" s="44">
        <v>0.0</v>
      </c>
      <c r="K5619" s="44">
        <f>F5619-H5619</f>
      </c>
    </row>
    <row r="5620">
      <c r="B5620" t="s" s="46">
        <v>289</v>
      </c>
      <c r="D5620" t="n" s="44">
        <v>0.0</v>
      </c>
      <c r="E5620" t="n" s="44">
        <v>0.0</v>
      </c>
      <c r="F5620" t="n" s="44">
        <v>0.0</v>
      </c>
      <c r="H5620" t="n" s="44">
        <v>0.0</v>
      </c>
      <c r="J5620" t="n" s="44">
        <v>0.0</v>
      </c>
      <c r="K5620" s="44">
        <f>F5620-H5620</f>
      </c>
    </row>
    <row r="5621">
      <c r="B5621" t="s" s="46">
        <v>290</v>
      </c>
      <c r="D5621" t="n" s="44">
        <v>0.0</v>
      </c>
      <c r="E5621" t="n" s="44">
        <v>0.0</v>
      </c>
      <c r="F5621" t="n" s="44">
        <v>0.0</v>
      </c>
      <c r="H5621" t="n" s="44">
        <v>0.0</v>
      </c>
      <c r="J5621" t="n" s="44">
        <v>0.0</v>
      </c>
      <c r="K5621" s="44">
        <f>F5621-H5621</f>
      </c>
    </row>
    <row r="5622">
      <c r="B5622" t="s" s="46">
        <v>291</v>
      </c>
      <c r="D5622" t="n" s="44">
        <v>0.0</v>
      </c>
      <c r="E5622" t="n" s="44">
        <v>0.0</v>
      </c>
      <c r="F5622" t="n" s="44">
        <v>0.0</v>
      </c>
      <c r="H5622" t="n" s="44">
        <v>0.0</v>
      </c>
      <c r="J5622" t="n" s="44">
        <v>0.0</v>
      </c>
      <c r="K5622" s="44">
        <f>F5622-H5622</f>
      </c>
    </row>
    <row r="5623">
      <c r="B5623" t="s" s="46">
        <v>292</v>
      </c>
      <c r="D5623" t="n" s="44">
        <v>0.0</v>
      </c>
      <c r="E5623" t="n" s="44">
        <v>0.0</v>
      </c>
      <c r="F5623" t="n" s="44">
        <v>0.0</v>
      </c>
      <c r="H5623" t="n" s="44">
        <v>0.0</v>
      </c>
      <c r="J5623" t="n" s="44">
        <v>0.0</v>
      </c>
      <c r="K5623" s="44">
        <f>F5623-H5623</f>
      </c>
    </row>
    <row r="5624">
      <c r="B5624" t="s" s="46">
        <v>293</v>
      </c>
      <c r="D5624" t="n" s="44">
        <v>0.0</v>
      </c>
      <c r="E5624" t="n" s="44">
        <v>0.0</v>
      </c>
      <c r="F5624" t="n" s="44">
        <v>0.0</v>
      </c>
      <c r="H5624" t="n" s="44">
        <v>0.0</v>
      </c>
      <c r="J5624" t="n" s="44">
        <v>0.0</v>
      </c>
      <c r="K5624" s="44">
        <f>F5624-H5624</f>
      </c>
    </row>
    <row r="5625">
      <c r="B5625" t="s" s="46">
        <v>294</v>
      </c>
      <c r="D5625" t="n" s="44">
        <v>0.0</v>
      </c>
      <c r="E5625" t="n" s="44">
        <v>0.0</v>
      </c>
      <c r="F5625" t="n" s="44">
        <v>0.0</v>
      </c>
      <c r="H5625" t="n" s="44">
        <v>0.0</v>
      </c>
      <c r="J5625" t="n" s="44">
        <v>0.0</v>
      </c>
      <c r="K5625" s="44">
        <f>F5625-H5625</f>
      </c>
    </row>
    <row r="5626">
      <c r="B5626" t="s" s="46">
        <v>295</v>
      </c>
      <c r="D5626" t="n" s="44">
        <v>0.0</v>
      </c>
      <c r="E5626" t="n" s="44">
        <v>0.0</v>
      </c>
      <c r="F5626" t="n" s="44">
        <v>0.0</v>
      </c>
      <c r="H5626" t="n" s="44">
        <v>0.0</v>
      </c>
      <c r="J5626" t="n" s="44">
        <v>0.0</v>
      </c>
      <c r="K5626" s="44">
        <f>F5626-H5626</f>
      </c>
    </row>
    <row r="5627">
      <c r="B5627" t="s" s="46">
        <v>296</v>
      </c>
      <c r="D5627" t="n" s="44">
        <v>0.0</v>
      </c>
      <c r="E5627" t="n" s="44">
        <v>0.0</v>
      </c>
      <c r="F5627" t="n" s="44">
        <v>0.0</v>
      </c>
      <c r="H5627" t="n" s="44">
        <v>0.0</v>
      </c>
      <c r="J5627" t="n" s="44">
        <v>0.0</v>
      </c>
      <c r="K5627" s="44">
        <f>F5627-H5627</f>
      </c>
    </row>
    <row r="5628">
      <c r="B5628" t="s" s="46">
        <v>297</v>
      </c>
      <c r="D5628" t="n" s="44">
        <v>0.0</v>
      </c>
      <c r="E5628" t="n" s="44">
        <v>0.0</v>
      </c>
      <c r="F5628" t="n" s="44">
        <v>0.0</v>
      </c>
      <c r="H5628" t="n" s="44">
        <v>0.0</v>
      </c>
      <c r="J5628" t="n" s="44">
        <v>0.0</v>
      </c>
      <c r="K5628" s="44">
        <f>F5628-H5628</f>
      </c>
    </row>
    <row r="5629">
      <c r="B5629" t="s" s="46">
        <v>298</v>
      </c>
      <c r="D5629" t="n" s="44">
        <v>0.0</v>
      </c>
      <c r="E5629" t="n" s="44">
        <v>0.0</v>
      </c>
      <c r="F5629" t="n" s="44">
        <v>0.0</v>
      </c>
      <c r="H5629" t="n" s="44">
        <v>0.0</v>
      </c>
      <c r="J5629" t="n" s="44">
        <v>0.0</v>
      </c>
      <c r="K5629" s="44">
        <f>F5629-H5629</f>
      </c>
    </row>
    <row r="5630">
      <c r="B5630" t="s" s="46">
        <v>299</v>
      </c>
      <c r="D5630" t="n" s="44">
        <v>0.0</v>
      </c>
      <c r="E5630" t="n" s="44">
        <v>0.0</v>
      </c>
      <c r="F5630" t="n" s="44">
        <v>0.0</v>
      </c>
      <c r="H5630" t="n" s="44">
        <v>0.0</v>
      </c>
      <c r="J5630" t="n" s="44">
        <v>0.0</v>
      </c>
      <c r="K5630" s="44">
        <f>F5630-H5630</f>
      </c>
    </row>
    <row r="5631">
      <c r="B5631" t="s" s="46">
        <v>300</v>
      </c>
      <c r="D5631" t="n" s="44">
        <v>0.0</v>
      </c>
      <c r="E5631" t="n" s="44">
        <v>0.0</v>
      </c>
      <c r="F5631" t="n" s="44">
        <v>0.0</v>
      </c>
      <c r="H5631" t="n" s="44">
        <v>0.0</v>
      </c>
      <c r="J5631" t="n" s="44">
        <v>0.0</v>
      </c>
      <c r="K5631" s="44">
        <f>F5631-H5631</f>
      </c>
    </row>
    <row r="5632">
      <c r="B5632" t="s" s="46">
        <v>301</v>
      </c>
      <c r="D5632" t="n" s="44">
        <v>0.0</v>
      </c>
      <c r="E5632" t="n" s="44">
        <v>0.0</v>
      </c>
      <c r="F5632" t="n" s="44">
        <v>0.0</v>
      </c>
      <c r="H5632" t="n" s="44">
        <v>0.0</v>
      </c>
      <c r="J5632" t="n" s="44">
        <v>0.0</v>
      </c>
      <c r="K5632" s="44">
        <f>F5632-H5632</f>
      </c>
    </row>
    <row r="5633">
      <c r="B5633" t="s" s="46">
        <v>302</v>
      </c>
      <c r="D5633" t="n" s="44">
        <v>0.0</v>
      </c>
      <c r="E5633" t="n" s="44">
        <v>0.0</v>
      </c>
      <c r="F5633" t="n" s="44">
        <v>0.0</v>
      </c>
      <c r="H5633" t="n" s="44">
        <v>0.0</v>
      </c>
      <c r="J5633" t="n" s="44">
        <v>0.0</v>
      </c>
      <c r="K5633" s="44">
        <f>F5633-H5633</f>
      </c>
    </row>
    <row r="5634">
      <c r="B5634" t="s" s="46">
        <v>303</v>
      </c>
      <c r="D5634" t="n" s="44">
        <v>0.0</v>
      </c>
      <c r="E5634" t="n" s="44">
        <v>0.0</v>
      </c>
      <c r="F5634" t="n" s="44">
        <v>0.0</v>
      </c>
      <c r="H5634" t="n" s="44">
        <v>0.0</v>
      </c>
      <c r="J5634" t="n" s="44">
        <v>0.0</v>
      </c>
      <c r="K5634" s="44">
        <f>F5634-H5634</f>
      </c>
    </row>
    <row r="5635">
      <c r="B5635" t="s" s="46">
        <v>304</v>
      </c>
      <c r="D5635" t="n" s="44">
        <v>0.0</v>
      </c>
      <c r="E5635" t="n" s="44">
        <v>0.0</v>
      </c>
      <c r="F5635" t="n" s="44">
        <v>0.0</v>
      </c>
      <c r="H5635" t="n" s="44">
        <v>0.0</v>
      </c>
      <c r="J5635" t="n" s="44">
        <v>0.0</v>
      </c>
      <c r="K5635" s="44">
        <f>F5635-H5635</f>
      </c>
    </row>
    <row r="5636">
      <c r="B5636" t="s" s="46">
        <v>305</v>
      </c>
      <c r="D5636" t="n" s="44">
        <v>0.0</v>
      </c>
      <c r="E5636" t="n" s="44">
        <v>0.0</v>
      </c>
      <c r="F5636" t="n" s="44">
        <v>0.0</v>
      </c>
      <c r="H5636" t="n" s="44">
        <v>0.0</v>
      </c>
      <c r="J5636" t="n" s="44">
        <v>0.0</v>
      </c>
      <c r="K5636" s="44">
        <f>F5636-H5636</f>
      </c>
    </row>
    <row r="5637">
      <c r="B5637" t="s" s="46">
        <v>306</v>
      </c>
      <c r="D5637" t="n" s="44">
        <v>0.0</v>
      </c>
      <c r="E5637" t="n" s="44">
        <v>0.0</v>
      </c>
      <c r="F5637" t="n" s="44">
        <v>0.0</v>
      </c>
      <c r="H5637" t="n" s="44">
        <v>0.0</v>
      </c>
      <c r="J5637" t="n" s="44">
        <v>0.0</v>
      </c>
      <c r="K5637" s="44">
        <f>F5637-H5637</f>
      </c>
    </row>
    <row r="5638">
      <c r="B5638" t="s" s="46">
        <v>307</v>
      </c>
      <c r="D5638" t="n" s="44">
        <v>0.0</v>
      </c>
      <c r="E5638" t="n" s="44">
        <v>0.0</v>
      </c>
      <c r="F5638" t="n" s="44">
        <v>0.0</v>
      </c>
      <c r="H5638" t="n" s="44">
        <v>0.0</v>
      </c>
      <c r="J5638" t="n" s="44">
        <v>0.0</v>
      </c>
      <c r="K5638" s="44">
        <f>F5638-H5638</f>
      </c>
    </row>
    <row r="5639">
      <c r="B5639" t="s" s="46">
        <v>308</v>
      </c>
      <c r="D5639" t="n" s="44">
        <v>0.0</v>
      </c>
      <c r="E5639" t="n" s="44">
        <v>0.0</v>
      </c>
      <c r="F5639" t="n" s="44">
        <v>0.0</v>
      </c>
      <c r="H5639" t="n" s="44">
        <v>0.0</v>
      </c>
      <c r="J5639" t="n" s="44">
        <v>0.0</v>
      </c>
      <c r="K5639" s="44">
        <f>F5639-H5639</f>
      </c>
    </row>
    <row r="5640">
      <c r="B5640" t="s" s="46">
        <v>309</v>
      </c>
      <c r="D5640" t="n" s="44">
        <v>0.0</v>
      </c>
      <c r="E5640" t="n" s="44">
        <v>0.0</v>
      </c>
      <c r="F5640" t="n" s="44">
        <v>0.0</v>
      </c>
      <c r="H5640" t="n" s="44">
        <v>0.0</v>
      </c>
      <c r="J5640" t="n" s="44">
        <v>0.0</v>
      </c>
      <c r="K5640" s="44">
        <f>F5640-H5640</f>
      </c>
    </row>
    <row r="5641">
      <c r="B5641" t="s" s="46">
        <v>310</v>
      </c>
      <c r="D5641" t="n" s="44">
        <v>0.0</v>
      </c>
      <c r="E5641" t="n" s="44">
        <v>0.0</v>
      </c>
      <c r="F5641" t="n" s="44">
        <v>0.0</v>
      </c>
      <c r="H5641" t="n" s="44">
        <v>0.0</v>
      </c>
      <c r="J5641" t="n" s="44">
        <v>0.0</v>
      </c>
      <c r="K5641" s="44">
        <f>F5641-H5641</f>
      </c>
    </row>
    <row r="5642">
      <c r="B5642" t="s" s="46">
        <v>311</v>
      </c>
      <c r="D5642" t="n" s="44">
        <v>0.0</v>
      </c>
      <c r="E5642" t="n" s="44">
        <v>0.0</v>
      </c>
      <c r="F5642" t="n" s="44">
        <v>0.0</v>
      </c>
      <c r="H5642" t="n" s="44">
        <v>0.0</v>
      </c>
      <c r="J5642" t="n" s="44">
        <v>0.0</v>
      </c>
      <c r="K5642" s="44">
        <f>F5642-H5642</f>
      </c>
    </row>
    <row r="5643">
      <c r="B5643" t="s" s="46">
        <v>312</v>
      </c>
      <c r="D5643" t="n" s="44">
        <v>0.0</v>
      </c>
      <c r="E5643" t="n" s="44">
        <v>0.0</v>
      </c>
      <c r="F5643" t="n" s="44">
        <v>0.0</v>
      </c>
      <c r="H5643" t="n" s="44">
        <v>0.0</v>
      </c>
      <c r="J5643" t="n" s="44">
        <v>0.0</v>
      </c>
      <c r="K5643" s="44">
        <f>F5643-H5643</f>
      </c>
    </row>
    <row r="5644">
      <c r="B5644" t="s" s="46">
        <v>313</v>
      </c>
      <c r="D5644" t="n" s="44">
        <v>0.0</v>
      </c>
      <c r="E5644" t="n" s="44">
        <v>0.0</v>
      </c>
      <c r="F5644" t="n" s="44">
        <v>0.0</v>
      </c>
      <c r="H5644" t="n" s="44">
        <v>0.0</v>
      </c>
      <c r="J5644" t="n" s="44">
        <v>0.0</v>
      </c>
      <c r="K5644" s="44">
        <f>F5644-H5644</f>
      </c>
    </row>
    <row r="5645">
      <c r="B5645" t="s" s="46">
        <v>314</v>
      </c>
      <c r="D5645" t="n" s="44">
        <v>0.0</v>
      </c>
      <c r="E5645" t="n" s="44">
        <v>0.0</v>
      </c>
      <c r="F5645" t="n" s="44">
        <v>0.0</v>
      </c>
      <c r="H5645" t="n" s="44">
        <v>0.0</v>
      </c>
      <c r="J5645" t="n" s="44">
        <v>0.0</v>
      </c>
      <c r="K5645" s="44">
        <f>F5645-H5645</f>
      </c>
    </row>
    <row r="5646">
      <c r="B5646" t="s" s="46">
        <v>315</v>
      </c>
      <c r="D5646" t="n" s="44">
        <v>0.0</v>
      </c>
      <c r="E5646" t="n" s="44">
        <v>0.0</v>
      </c>
      <c r="F5646" t="n" s="44">
        <v>0.0</v>
      </c>
      <c r="H5646" t="n" s="44">
        <v>0.0</v>
      </c>
      <c r="J5646" t="n" s="44">
        <v>0.0</v>
      </c>
      <c r="K5646" s="44">
        <f>F5646-H5646</f>
      </c>
    </row>
    <row r="5647">
      <c r="B5647" t="s" s="46">
        <v>316</v>
      </c>
      <c r="D5647" t="n" s="44">
        <v>0.0</v>
      </c>
      <c r="E5647" t="n" s="44">
        <v>0.0</v>
      </c>
      <c r="F5647" t="n" s="44">
        <v>0.0</v>
      </c>
      <c r="H5647" t="n" s="44">
        <v>0.0</v>
      </c>
      <c r="J5647" t="n" s="44">
        <v>0.0</v>
      </c>
      <c r="K5647" s="44">
        <f>F5647-H5647</f>
      </c>
    </row>
    <row r="5648">
      <c r="B5648" t="s" s="46">
        <v>317</v>
      </c>
      <c r="D5648" t="n" s="44">
        <v>0.0</v>
      </c>
      <c r="E5648" t="n" s="44">
        <v>0.0</v>
      </c>
      <c r="F5648" t="n" s="44">
        <v>0.0</v>
      </c>
      <c r="H5648" t="n" s="44">
        <v>0.0</v>
      </c>
      <c r="J5648" t="n" s="44">
        <v>0.0</v>
      </c>
      <c r="K5648" s="44">
        <f>F5648-H5648</f>
      </c>
    </row>
    <row r="5649">
      <c r="B5649" t="s" s="46">
        <v>318</v>
      </c>
      <c r="D5649" t="n" s="44">
        <v>0.0</v>
      </c>
      <c r="E5649" t="n" s="44">
        <v>0.0</v>
      </c>
      <c r="F5649" t="n" s="44">
        <v>0.0</v>
      </c>
      <c r="H5649" t="n" s="44">
        <v>0.0</v>
      </c>
      <c r="J5649" t="n" s="44">
        <v>0.0</v>
      </c>
      <c r="K5649" s="44">
        <f>F5649-H5649</f>
      </c>
    </row>
    <row r="5650">
      <c r="B5650" t="s" s="46">
        <v>319</v>
      </c>
      <c r="D5650" t="n" s="44">
        <v>0.0</v>
      </c>
      <c r="E5650" t="n" s="44">
        <v>0.0</v>
      </c>
      <c r="F5650" t="n" s="44">
        <v>0.0</v>
      </c>
      <c r="H5650" t="n" s="44">
        <v>0.0</v>
      </c>
      <c r="J5650" t="n" s="44">
        <v>0.0</v>
      </c>
      <c r="K5650" s="44">
        <f>F5650-H5650</f>
      </c>
    </row>
    <row r="5651">
      <c r="B5651" t="s" s="46">
        <v>320</v>
      </c>
      <c r="D5651" t="n" s="44">
        <v>0.0</v>
      </c>
      <c r="E5651" t="n" s="44">
        <v>0.0</v>
      </c>
      <c r="F5651" t="n" s="44">
        <v>0.0</v>
      </c>
      <c r="H5651" t="n" s="44">
        <v>0.0</v>
      </c>
      <c r="J5651" t="n" s="44">
        <v>0.0</v>
      </c>
      <c r="K5651" s="44">
        <f>F5651-H5651</f>
      </c>
    </row>
    <row r="5652">
      <c r="B5652" t="s" s="46">
        <v>321</v>
      </c>
      <c r="D5652" t="n" s="44">
        <v>0.0</v>
      </c>
      <c r="E5652" t="n" s="44">
        <v>0.0</v>
      </c>
      <c r="F5652" t="n" s="44">
        <v>0.0</v>
      </c>
      <c r="H5652" t="n" s="44">
        <v>0.0</v>
      </c>
      <c r="J5652" t="n" s="44">
        <v>0.0</v>
      </c>
      <c r="K5652" s="44">
        <f>F5652-H5652</f>
      </c>
    </row>
    <row r="5653">
      <c r="B5653" t="s" s="46">
        <v>322</v>
      </c>
      <c r="D5653" t="n" s="44">
        <v>0.0</v>
      </c>
      <c r="E5653" t="n" s="44">
        <v>0.0</v>
      </c>
      <c r="F5653" t="n" s="44">
        <v>0.0</v>
      </c>
      <c r="H5653" t="n" s="44">
        <v>0.0</v>
      </c>
      <c r="J5653" t="n" s="44">
        <v>0.0</v>
      </c>
      <c r="K5653" s="44">
        <f>F5653-H5653</f>
      </c>
    </row>
    <row r="5654">
      <c r="B5654" t="s" s="46">
        <v>323</v>
      </c>
      <c r="D5654" t="n" s="44">
        <v>0.0</v>
      </c>
      <c r="E5654" t="n" s="44">
        <v>0.0</v>
      </c>
      <c r="F5654" t="n" s="44">
        <v>0.0</v>
      </c>
      <c r="H5654" t="n" s="44">
        <v>0.0</v>
      </c>
      <c r="J5654" t="n" s="44">
        <v>0.0</v>
      </c>
      <c r="K5654" s="44">
        <f>F5654-H5654</f>
      </c>
    </row>
    <row r="5655">
      <c r="B5655" t="s" s="46">
        <v>324</v>
      </c>
      <c r="D5655" t="n" s="44">
        <v>0.0</v>
      </c>
      <c r="E5655" t="n" s="44">
        <v>0.0</v>
      </c>
      <c r="F5655" t="n" s="44">
        <v>0.0</v>
      </c>
      <c r="H5655" t="n" s="44">
        <v>0.0</v>
      </c>
      <c r="J5655" t="n" s="44">
        <v>0.0</v>
      </c>
      <c r="K5655" s="44">
        <f>F5655-H5655</f>
      </c>
    </row>
    <row r="5656">
      <c r="B5656" t="s" s="46">
        <v>325</v>
      </c>
      <c r="D5656" t="n" s="44">
        <v>0.0</v>
      </c>
      <c r="E5656" t="n" s="44">
        <v>0.0</v>
      </c>
      <c r="F5656" t="n" s="44">
        <v>0.0</v>
      </c>
      <c r="H5656" t="n" s="44">
        <v>0.0</v>
      </c>
      <c r="J5656" t="n" s="44">
        <v>0.0</v>
      </c>
      <c r="K5656" s="44">
        <f>F5656-H5656</f>
      </c>
    </row>
    <row r="5657">
      <c r="B5657" t="s" s="46">
        <v>326</v>
      </c>
      <c r="D5657" t="n" s="44">
        <v>0.0</v>
      </c>
      <c r="E5657" t="n" s="44">
        <v>0.0</v>
      </c>
      <c r="F5657" t="n" s="44">
        <v>0.0</v>
      </c>
      <c r="H5657" t="n" s="44">
        <v>0.0</v>
      </c>
      <c r="J5657" t="n" s="44">
        <v>0.0</v>
      </c>
      <c r="K5657" s="44">
        <f>F5657-H5657</f>
      </c>
    </row>
    <row r="5658">
      <c r="B5658" t="s" s="46">
        <v>327</v>
      </c>
      <c r="D5658" t="n" s="44">
        <v>0.0</v>
      </c>
      <c r="E5658" t="n" s="44">
        <v>0.0</v>
      </c>
      <c r="F5658" t="n" s="44">
        <v>0.0</v>
      </c>
      <c r="H5658" t="n" s="44">
        <v>0.0</v>
      </c>
      <c r="J5658" t="n" s="44">
        <v>0.0</v>
      </c>
      <c r="K5658" s="44">
        <f>F5658-H5658</f>
      </c>
    </row>
    <row r="5659">
      <c r="B5659" t="s" s="46">
        <v>328</v>
      </c>
      <c r="D5659" t="n" s="44">
        <v>0.0</v>
      </c>
      <c r="E5659" t="n" s="44">
        <v>0.0</v>
      </c>
      <c r="F5659" t="n" s="44">
        <v>0.0</v>
      </c>
      <c r="H5659" t="n" s="44">
        <v>0.0</v>
      </c>
      <c r="J5659" t="n" s="44">
        <v>0.0</v>
      </c>
      <c r="K5659" s="44">
        <f>F5659-H5659</f>
      </c>
    </row>
    <row r="5660">
      <c r="B5660" t="s" s="46">
        <v>329</v>
      </c>
      <c r="D5660" t="n" s="44">
        <v>0.0</v>
      </c>
      <c r="E5660" t="n" s="44">
        <v>0.0</v>
      </c>
      <c r="F5660" t="n" s="44">
        <v>0.0</v>
      </c>
      <c r="H5660" t="n" s="44">
        <v>0.0</v>
      </c>
      <c r="J5660" t="n" s="44">
        <v>0.0</v>
      </c>
      <c r="K5660" s="44">
        <f>F5660-H5660</f>
      </c>
    </row>
    <row r="5661">
      <c r="B5661" t="s" s="46">
        <v>330</v>
      </c>
      <c r="D5661" t="n" s="44">
        <v>0.0</v>
      </c>
      <c r="E5661" t="n" s="44">
        <v>0.0</v>
      </c>
      <c r="F5661" t="n" s="44">
        <v>0.0</v>
      </c>
      <c r="H5661" t="n" s="44">
        <v>0.0</v>
      </c>
      <c r="J5661" t="n" s="44">
        <v>0.0</v>
      </c>
      <c r="K5661" s="44">
        <f>F5661-H5661</f>
      </c>
    </row>
    <row r="5662">
      <c r="B5662" t="s" s="46">
        <v>331</v>
      </c>
      <c r="D5662" t="n" s="44">
        <v>0.0</v>
      </c>
      <c r="E5662" t="n" s="44">
        <v>0.0</v>
      </c>
      <c r="F5662" t="n" s="44">
        <v>0.0</v>
      </c>
      <c r="H5662" t="n" s="44">
        <v>0.0</v>
      </c>
      <c r="J5662" t="n" s="44">
        <v>0.0</v>
      </c>
      <c r="K5662" s="44">
        <f>F5662-H5662</f>
      </c>
    </row>
    <row r="5663">
      <c r="B5663" t="s" s="46">
        <v>332</v>
      </c>
      <c r="D5663" t="n" s="44">
        <v>0.0</v>
      </c>
      <c r="E5663" t="n" s="44">
        <v>0.0</v>
      </c>
      <c r="F5663" t="n" s="44">
        <v>0.0</v>
      </c>
      <c r="H5663" t="n" s="44">
        <v>0.0</v>
      </c>
      <c r="J5663" t="n" s="44">
        <v>0.0</v>
      </c>
      <c r="K5663" s="44">
        <f>F5663-H5663</f>
      </c>
    </row>
    <row r="5664">
      <c r="B5664" t="s" s="46">
        <v>333</v>
      </c>
      <c r="D5664" t="n" s="44">
        <v>0.0</v>
      </c>
      <c r="E5664" t="n" s="44">
        <v>0.0</v>
      </c>
      <c r="F5664" t="n" s="44">
        <v>0.0</v>
      </c>
      <c r="H5664" t="n" s="44">
        <v>0.0</v>
      </c>
      <c r="J5664" t="n" s="44">
        <v>0.0</v>
      </c>
      <c r="K5664" s="44">
        <f>F5664-H5664</f>
      </c>
    </row>
    <row r="5665">
      <c r="B5665" t="s" s="46">
        <v>334</v>
      </c>
      <c r="D5665" t="n" s="44">
        <v>0.0</v>
      </c>
      <c r="E5665" t="n" s="44">
        <v>0.0</v>
      </c>
      <c r="F5665" t="n" s="44">
        <v>0.0</v>
      </c>
      <c r="H5665" t="n" s="44">
        <v>0.0</v>
      </c>
      <c r="J5665" t="n" s="44">
        <v>0.0</v>
      </c>
      <c r="K5665" s="44">
        <f>F5665-H5665</f>
      </c>
    </row>
    <row r="5666">
      <c r="B5666" t="s" s="46">
        <v>335</v>
      </c>
      <c r="D5666" t="n" s="44">
        <v>0.0</v>
      </c>
      <c r="E5666" t="n" s="44">
        <v>0.0</v>
      </c>
      <c r="F5666" t="n" s="44">
        <v>0.0</v>
      </c>
      <c r="H5666" t="n" s="44">
        <v>0.0</v>
      </c>
      <c r="J5666" t="n" s="44">
        <v>0.0</v>
      </c>
      <c r="K5666" s="44">
        <f>F5666-H5666</f>
      </c>
    </row>
    <row r="5667">
      <c r="B5667" t="s" s="46">
        <v>336</v>
      </c>
      <c r="D5667" t="n" s="44">
        <v>0.0</v>
      </c>
      <c r="E5667" t="n" s="44">
        <v>0.0</v>
      </c>
      <c r="F5667" t="n" s="44">
        <v>0.0</v>
      </c>
      <c r="H5667" t="n" s="44">
        <v>0.0</v>
      </c>
      <c r="J5667" t="n" s="44">
        <v>0.0</v>
      </c>
      <c r="K5667" s="44">
        <f>F5667-H5667</f>
      </c>
    </row>
    <row r="5668">
      <c r="B5668" t="s" s="46">
        <v>337</v>
      </c>
      <c r="D5668" t="n" s="44">
        <v>0.0</v>
      </c>
      <c r="E5668" t="n" s="44">
        <v>0.0</v>
      </c>
      <c r="F5668" t="n" s="44">
        <v>0.0</v>
      </c>
      <c r="H5668" t="n" s="44">
        <v>0.0</v>
      </c>
      <c r="J5668" t="n" s="44">
        <v>0.0</v>
      </c>
      <c r="K5668" s="44">
        <f>F5668-H5668</f>
      </c>
    </row>
    <row r="5669">
      <c r="B5669" t="s" s="46">
        <v>338</v>
      </c>
      <c r="D5669" t="n" s="44">
        <v>0.0</v>
      </c>
      <c r="E5669" t="n" s="44">
        <v>0.0</v>
      </c>
      <c r="F5669" t="n" s="44">
        <v>0.0</v>
      </c>
      <c r="H5669" t="n" s="44">
        <v>0.0</v>
      </c>
      <c r="J5669" t="n" s="44">
        <v>0.0</v>
      </c>
      <c r="K5669" s="44">
        <f>F5669-H5669</f>
      </c>
    </row>
    <row r="5670">
      <c r="B5670" t="s" s="46">
        <v>339</v>
      </c>
      <c r="D5670" t="n" s="44">
        <v>0.0</v>
      </c>
      <c r="E5670" t="n" s="44">
        <v>0.0</v>
      </c>
      <c r="F5670" t="n" s="44">
        <v>0.0</v>
      </c>
      <c r="H5670" t="n" s="44">
        <v>0.0</v>
      </c>
      <c r="J5670" t="n" s="44">
        <v>0.0</v>
      </c>
      <c r="K5670" s="44">
        <f>F5670-H5670</f>
      </c>
    </row>
    <row r="5671">
      <c r="B5671" t="s" s="46">
        <v>340</v>
      </c>
      <c r="D5671" t="n" s="44">
        <v>0.0</v>
      </c>
      <c r="E5671" t="n" s="44">
        <v>0.0</v>
      </c>
      <c r="F5671" t="n" s="44">
        <v>0.0</v>
      </c>
      <c r="H5671" t="n" s="44">
        <v>0.0</v>
      </c>
      <c r="J5671" t="n" s="44">
        <v>0.0</v>
      </c>
      <c r="K5671" s="44">
        <f>F5671-H5671</f>
      </c>
    </row>
    <row r="5672">
      <c r="B5672" t="s" s="46">
        <v>341</v>
      </c>
      <c r="D5672" t="n" s="44">
        <v>0.0</v>
      </c>
      <c r="E5672" t="n" s="44">
        <v>0.0</v>
      </c>
      <c r="F5672" t="n" s="44">
        <v>0.0</v>
      </c>
      <c r="H5672" t="n" s="44">
        <v>0.0</v>
      </c>
      <c r="J5672" t="n" s="44">
        <v>0.0</v>
      </c>
      <c r="K5672" s="44">
        <f>F5672-H5672</f>
      </c>
    </row>
    <row r="5673">
      <c r="B5673" t="s" s="46">
        <v>342</v>
      </c>
      <c r="D5673" t="n" s="44">
        <v>0.0</v>
      </c>
      <c r="E5673" t="n" s="44">
        <v>0.0</v>
      </c>
      <c r="F5673" t="n" s="44">
        <v>0.0</v>
      </c>
      <c r="H5673" t="n" s="44">
        <v>0.0</v>
      </c>
      <c r="J5673" t="n" s="44">
        <v>0.0</v>
      </c>
      <c r="K5673" s="44">
        <f>F5673-H5673</f>
      </c>
    </row>
    <row r="5674">
      <c r="B5674" t="s" s="46">
        <v>343</v>
      </c>
      <c r="D5674" t="n" s="44">
        <v>0.0</v>
      </c>
      <c r="E5674" t="n" s="44">
        <v>0.0</v>
      </c>
      <c r="F5674" t="n" s="44">
        <v>0.0</v>
      </c>
      <c r="H5674" t="n" s="44">
        <v>0.0</v>
      </c>
      <c r="J5674" t="n" s="44">
        <v>0.0</v>
      </c>
      <c r="K5674" s="44">
        <f>F5674-H5674</f>
      </c>
    </row>
    <row r="5675">
      <c r="B5675" t="s" s="46">
        <v>344</v>
      </c>
      <c r="D5675" t="n" s="44">
        <v>0.0</v>
      </c>
      <c r="E5675" t="n" s="44">
        <v>0.0</v>
      </c>
      <c r="F5675" t="n" s="44">
        <v>0.0</v>
      </c>
      <c r="H5675" t="n" s="44">
        <v>0.0</v>
      </c>
      <c r="J5675" t="n" s="44">
        <v>0.0</v>
      </c>
      <c r="K5675" s="44">
        <f>F5675-H5675</f>
      </c>
    </row>
    <row r="5676">
      <c r="B5676" t="s" s="46">
        <v>345</v>
      </c>
      <c r="D5676" t="n" s="44">
        <v>0.0</v>
      </c>
      <c r="E5676" t="n" s="44">
        <v>0.0</v>
      </c>
      <c r="F5676" t="n" s="44">
        <v>0.0</v>
      </c>
      <c r="H5676" t="n" s="44">
        <v>0.0</v>
      </c>
      <c r="J5676" t="n" s="44">
        <v>0.0</v>
      </c>
      <c r="K5676" s="44">
        <f>F5676-H5676</f>
      </c>
    </row>
    <row r="5677">
      <c r="B5677" t="s" s="46">
        <v>346</v>
      </c>
      <c r="D5677" t="n" s="44">
        <v>0.0</v>
      </c>
      <c r="E5677" t="n" s="44">
        <v>0.0</v>
      </c>
      <c r="F5677" t="n" s="44">
        <v>0.0</v>
      </c>
      <c r="H5677" t="n" s="44">
        <v>0.0</v>
      </c>
      <c r="J5677" t="n" s="44">
        <v>0.0</v>
      </c>
      <c r="K5677" s="44">
        <f>F5677-H5677</f>
      </c>
    </row>
    <row r="5678">
      <c r="B5678" t="s" s="46">
        <v>347</v>
      </c>
      <c r="D5678" t="n" s="44">
        <v>0.0</v>
      </c>
      <c r="E5678" t="n" s="44">
        <v>0.0</v>
      </c>
      <c r="F5678" t="n" s="44">
        <v>0.0</v>
      </c>
      <c r="H5678" t="n" s="44">
        <v>0.0</v>
      </c>
      <c r="J5678" t="n" s="44">
        <v>0.0</v>
      </c>
      <c r="K5678" s="44">
        <f>F5678-H5678</f>
      </c>
    </row>
    <row r="5679">
      <c r="B5679" t="s" s="46">
        <v>348</v>
      </c>
      <c r="D5679" t="n" s="44">
        <v>0.0</v>
      </c>
      <c r="E5679" t="n" s="44">
        <v>0.0</v>
      </c>
      <c r="F5679" t="n" s="44">
        <v>0.0</v>
      </c>
      <c r="H5679" t="n" s="44">
        <v>0.0</v>
      </c>
      <c r="J5679" t="n" s="44">
        <v>0.0</v>
      </c>
      <c r="K5679" s="44">
        <f>F5679-H5679</f>
      </c>
    </row>
    <row r="5680">
      <c r="B5680" t="s" s="46">
        <v>349</v>
      </c>
      <c r="D5680" t="n" s="44">
        <v>0.0</v>
      </c>
      <c r="E5680" t="n" s="44">
        <v>0.0</v>
      </c>
      <c r="F5680" t="n" s="44">
        <v>0.0</v>
      </c>
      <c r="H5680" t="n" s="44">
        <v>0.0</v>
      </c>
      <c r="J5680" t="n" s="44">
        <v>0.0</v>
      </c>
      <c r="K5680" s="44">
        <f>F5680-H5680</f>
      </c>
    </row>
    <row r="5681">
      <c r="B5681" t="s" s="46">
        <v>350</v>
      </c>
      <c r="D5681" t="n" s="44">
        <v>0.0</v>
      </c>
      <c r="E5681" t="n" s="44">
        <v>0.0</v>
      </c>
      <c r="F5681" t="n" s="44">
        <v>0.0</v>
      </c>
      <c r="H5681" t="n" s="44">
        <v>0.0</v>
      </c>
      <c r="J5681" t="n" s="44">
        <v>0.0</v>
      </c>
      <c r="K5681" s="44">
        <f>F5681-H5681</f>
      </c>
    </row>
    <row r="5682">
      <c r="B5682" t="s" s="46">
        <v>351</v>
      </c>
      <c r="D5682" t="n" s="44">
        <v>0.0</v>
      </c>
      <c r="E5682" t="n" s="44">
        <v>0.0</v>
      </c>
      <c r="F5682" t="n" s="44">
        <v>0.0</v>
      </c>
      <c r="H5682" t="n" s="44">
        <v>0.0</v>
      </c>
      <c r="J5682" t="n" s="44">
        <v>0.0</v>
      </c>
      <c r="K5682" s="44">
        <f>F5682-H5682</f>
      </c>
    </row>
    <row r="5683">
      <c r="B5683" t="s" s="46">
        <v>352</v>
      </c>
      <c r="D5683" t="n" s="44">
        <v>0.0</v>
      </c>
      <c r="E5683" t="n" s="44">
        <v>0.0</v>
      </c>
      <c r="F5683" t="n" s="44">
        <v>0.0</v>
      </c>
      <c r="H5683" t="n" s="44">
        <v>0.0</v>
      </c>
      <c r="J5683" t="n" s="44">
        <v>0.0</v>
      </c>
      <c r="K5683" s="44">
        <f>F5683-H5683</f>
      </c>
    </row>
    <row r="5684">
      <c r="B5684" t="s" s="46">
        <v>353</v>
      </c>
      <c r="D5684" t="n" s="44">
        <v>0.0</v>
      </c>
      <c r="E5684" t="n" s="44">
        <v>0.0</v>
      </c>
      <c r="F5684" t="n" s="44">
        <v>0.0</v>
      </c>
      <c r="H5684" t="n" s="44">
        <v>0.0</v>
      </c>
      <c r="J5684" t="n" s="44">
        <v>0.0</v>
      </c>
      <c r="K5684" s="44">
        <f>F5684-H5684</f>
      </c>
    </row>
    <row r="5685">
      <c r="B5685" t="s" s="46">
        <v>354</v>
      </c>
      <c r="D5685" t="n" s="44">
        <v>0.0</v>
      </c>
      <c r="E5685" t="n" s="44">
        <v>0.0</v>
      </c>
      <c r="F5685" t="n" s="44">
        <v>0.0</v>
      </c>
      <c r="H5685" t="n" s="44">
        <v>0.0</v>
      </c>
      <c r="J5685" t="n" s="44">
        <v>0.0</v>
      </c>
      <c r="K5685" s="44">
        <f>F5685-H5685</f>
      </c>
    </row>
    <row r="5686">
      <c r="B5686" t="s" s="46">
        <v>355</v>
      </c>
      <c r="D5686" t="n" s="44">
        <v>0.0</v>
      </c>
      <c r="E5686" t="n" s="44">
        <v>0.0</v>
      </c>
      <c r="F5686" t="n" s="44">
        <v>0.0</v>
      </c>
      <c r="H5686" t="n" s="44">
        <v>0.0</v>
      </c>
      <c r="J5686" t="n" s="44">
        <v>0.0</v>
      </c>
      <c r="K5686" s="44">
        <f>F5686-H5686</f>
      </c>
    </row>
    <row r="5687">
      <c r="B5687" t="s" s="46">
        <v>356</v>
      </c>
      <c r="D5687" t="n" s="44">
        <v>0.0</v>
      </c>
      <c r="E5687" t="n" s="44">
        <v>0.0</v>
      </c>
      <c r="F5687" t="n" s="44">
        <v>0.0</v>
      </c>
      <c r="H5687" t="n" s="44">
        <v>0.0</v>
      </c>
      <c r="J5687" t="n" s="44">
        <v>0.0</v>
      </c>
      <c r="K5687" s="44">
        <f>F5687-H5687</f>
      </c>
    </row>
    <row r="5688">
      <c r="B5688" t="s" s="46">
        <v>357</v>
      </c>
      <c r="D5688" t="n" s="44">
        <v>0.0</v>
      </c>
      <c r="E5688" t="n" s="44">
        <v>0.0</v>
      </c>
      <c r="F5688" t="n" s="44">
        <v>0.0</v>
      </c>
      <c r="H5688" t="n" s="44">
        <v>0.0</v>
      </c>
      <c r="J5688" t="n" s="44">
        <v>0.0</v>
      </c>
      <c r="K5688" s="44">
        <f>F5688-H5688</f>
      </c>
    </row>
    <row r="5689">
      <c r="B5689" t="s" s="46">
        <v>358</v>
      </c>
      <c r="D5689" t="n" s="44">
        <v>0.0</v>
      </c>
      <c r="E5689" t="n" s="44">
        <v>0.0</v>
      </c>
      <c r="F5689" t="n" s="44">
        <v>0.0</v>
      </c>
      <c r="H5689" t="n" s="44">
        <v>0.0</v>
      </c>
      <c r="J5689" t="n" s="44">
        <v>0.0</v>
      </c>
      <c r="K5689" s="44">
        <f>F5689-H5689</f>
      </c>
    </row>
    <row r="5690">
      <c r="B5690" t="s" s="46">
        <v>359</v>
      </c>
      <c r="D5690" t="n" s="44">
        <v>0.0</v>
      </c>
      <c r="E5690" t="n" s="44">
        <v>0.0</v>
      </c>
      <c r="F5690" t="n" s="44">
        <v>0.0</v>
      </c>
      <c r="H5690" t="n" s="44">
        <v>0.0</v>
      </c>
      <c r="J5690" t="n" s="44">
        <v>0.0</v>
      </c>
      <c r="K5690" s="44">
        <f>F5690-H5690</f>
      </c>
    </row>
    <row r="5691">
      <c r="B5691" t="s" s="46">
        <v>360</v>
      </c>
      <c r="D5691" t="n" s="44">
        <v>0.0</v>
      </c>
      <c r="E5691" t="n" s="44">
        <v>0.0</v>
      </c>
      <c r="F5691" t="n" s="44">
        <v>0.0</v>
      </c>
      <c r="H5691" t="n" s="44">
        <v>0.0</v>
      </c>
      <c r="J5691" t="n" s="44">
        <v>0.0</v>
      </c>
      <c r="K5691" s="44">
        <f>F5691-H5691</f>
      </c>
    </row>
    <row r="5692">
      <c r="B5692" t="s" s="46">
        <v>361</v>
      </c>
      <c r="D5692" t="n" s="44">
        <v>0.0</v>
      </c>
      <c r="E5692" t="n" s="44">
        <v>0.0</v>
      </c>
      <c r="F5692" t="n" s="44">
        <v>0.0</v>
      </c>
      <c r="H5692" t="n" s="44">
        <v>0.0</v>
      </c>
      <c r="J5692" t="n" s="44">
        <v>0.0</v>
      </c>
      <c r="K5692" s="44">
        <f>F5692-H5692</f>
      </c>
    </row>
    <row r="5693">
      <c r="B5693" t="s" s="45">
        <v>376</v>
      </c>
      <c r="D5693" t="n" s="43">
        <v>1954938.37</v>
      </c>
      <c r="E5693" t="n" s="43">
        <v>-1084800.21</v>
      </c>
      <c r="F5693" t="n" s="43">
        <v>870138.16</v>
      </c>
      <c r="H5693" t="n" s="43">
        <v>851615.16</v>
      </c>
      <c r="J5693" t="n" s="43">
        <v>851615.16</v>
      </c>
      <c r="K5693" s="43">
        <f>F5693-H5693</f>
      </c>
    </row>
    <row r="5694">
      <c r="B5694" t="s" s="46">
        <v>16</v>
      </c>
      <c r="D5694" t="n" s="44">
        <v>0.0</v>
      </c>
      <c r="E5694" t="n" s="44">
        <v>0.0</v>
      </c>
      <c r="F5694" t="n" s="44">
        <v>0.0</v>
      </c>
      <c r="H5694" t="n" s="44">
        <v>0.0</v>
      </c>
      <c r="J5694" t="n" s="44">
        <v>0.0</v>
      </c>
      <c r="K5694" s="44">
        <f>F5694-H5694</f>
      </c>
    </row>
    <row r="5695">
      <c r="B5695" t="s" s="46">
        <v>17</v>
      </c>
      <c r="D5695" t="n" s="44">
        <v>0.0</v>
      </c>
      <c r="E5695" t="n" s="44">
        <v>0.0</v>
      </c>
      <c r="F5695" t="n" s="44">
        <v>0.0</v>
      </c>
      <c r="H5695" t="n" s="44">
        <v>0.0</v>
      </c>
      <c r="J5695" t="n" s="44">
        <v>0.0</v>
      </c>
      <c r="K5695" s="44">
        <f>F5695-H5695</f>
      </c>
    </row>
    <row r="5696">
      <c r="B5696" t="s" s="46">
        <v>18</v>
      </c>
      <c r="D5696" t="n" s="44">
        <v>180000.0</v>
      </c>
      <c r="E5696" t="n" s="44">
        <v>0.0</v>
      </c>
      <c r="F5696" t="n" s="44">
        <v>180000.0</v>
      </c>
      <c r="H5696" t="n" s="44">
        <v>180000.0</v>
      </c>
      <c r="J5696" t="n" s="44">
        <v>180000.0</v>
      </c>
      <c r="K5696" s="44">
        <f>F5696-H5696</f>
      </c>
    </row>
    <row r="5697">
      <c r="B5697" t="s" s="46">
        <v>19</v>
      </c>
      <c r="D5697" t="n" s="44">
        <v>0.0</v>
      </c>
      <c r="E5697" t="n" s="44">
        <v>0.0</v>
      </c>
      <c r="F5697" t="n" s="44">
        <v>0.0</v>
      </c>
      <c r="H5697" t="n" s="44">
        <v>0.0</v>
      </c>
      <c r="J5697" t="n" s="44">
        <v>0.0</v>
      </c>
      <c r="K5697" s="44">
        <f>F5697-H5697</f>
      </c>
    </row>
    <row r="5698">
      <c r="B5698" t="s" s="46">
        <v>20</v>
      </c>
      <c r="D5698" t="n" s="44">
        <v>0.0</v>
      </c>
      <c r="E5698" t="n" s="44">
        <v>0.0</v>
      </c>
      <c r="F5698" t="n" s="44">
        <v>0.0</v>
      </c>
      <c r="H5698" t="n" s="44">
        <v>0.0</v>
      </c>
      <c r="J5698" t="n" s="44">
        <v>0.0</v>
      </c>
      <c r="K5698" s="44">
        <f>F5698-H5698</f>
      </c>
    </row>
    <row r="5699">
      <c r="B5699" t="s" s="46">
        <v>21</v>
      </c>
      <c r="D5699" t="n" s="44">
        <v>0.0</v>
      </c>
      <c r="E5699" t="n" s="44">
        <v>0.0</v>
      </c>
      <c r="F5699" t="n" s="44">
        <v>0.0</v>
      </c>
      <c r="H5699" t="n" s="44">
        <v>0.0</v>
      </c>
      <c r="J5699" t="n" s="44">
        <v>0.0</v>
      </c>
      <c r="K5699" s="44">
        <f>F5699-H5699</f>
      </c>
    </row>
    <row r="5700">
      <c r="B5700" t="s" s="46">
        <v>22</v>
      </c>
      <c r="D5700" t="n" s="44">
        <v>0.0</v>
      </c>
      <c r="E5700" t="n" s="44">
        <v>0.0</v>
      </c>
      <c r="F5700" t="n" s="44">
        <v>0.0</v>
      </c>
      <c r="H5700" t="n" s="44">
        <v>0.0</v>
      </c>
      <c r="J5700" t="n" s="44">
        <v>0.0</v>
      </c>
      <c r="K5700" s="44">
        <f>F5700-H5700</f>
      </c>
    </row>
    <row r="5701">
      <c r="B5701" t="s" s="46">
        <v>23</v>
      </c>
      <c r="D5701" t="n" s="44">
        <v>0.0</v>
      </c>
      <c r="E5701" t="n" s="44">
        <v>0.0</v>
      </c>
      <c r="F5701" t="n" s="44">
        <v>0.0</v>
      </c>
      <c r="H5701" t="n" s="44">
        <v>0.0</v>
      </c>
      <c r="J5701" t="n" s="44">
        <v>0.0</v>
      </c>
      <c r="K5701" s="44">
        <f>F5701-H5701</f>
      </c>
    </row>
    <row r="5702">
      <c r="B5702" t="s" s="46">
        <v>24</v>
      </c>
      <c r="D5702" t="n" s="44">
        <v>0.0</v>
      </c>
      <c r="E5702" t="n" s="44">
        <v>0.0</v>
      </c>
      <c r="F5702" t="n" s="44">
        <v>0.0</v>
      </c>
      <c r="H5702" t="n" s="44">
        <v>0.0</v>
      </c>
      <c r="J5702" t="n" s="44">
        <v>0.0</v>
      </c>
      <c r="K5702" s="44">
        <f>F5702-H5702</f>
      </c>
    </row>
    <row r="5703">
      <c r="B5703" t="s" s="46">
        <v>25</v>
      </c>
      <c r="D5703" t="n" s="44">
        <v>16875.0</v>
      </c>
      <c r="E5703" t="n" s="44">
        <v>5000.0</v>
      </c>
      <c r="F5703" t="n" s="44">
        <v>21875.0</v>
      </c>
      <c r="H5703" t="n" s="44">
        <v>20000.0</v>
      </c>
      <c r="J5703" t="n" s="44">
        <v>20000.0</v>
      </c>
      <c r="K5703" s="44">
        <f>F5703-H5703</f>
      </c>
    </row>
    <row r="5704">
      <c r="B5704" t="s" s="46">
        <v>26</v>
      </c>
      <c r="D5704" t="n" s="44">
        <v>0.0</v>
      </c>
      <c r="E5704" t="n" s="44">
        <v>0.0</v>
      </c>
      <c r="F5704" t="n" s="44">
        <v>0.0</v>
      </c>
      <c r="H5704" t="n" s="44">
        <v>0.0</v>
      </c>
      <c r="J5704" t="n" s="44">
        <v>0.0</v>
      </c>
      <c r="K5704" s="44">
        <f>F5704-H5704</f>
      </c>
    </row>
    <row r="5705">
      <c r="B5705" t="s" s="46">
        <v>27</v>
      </c>
      <c r="D5705" t="n" s="44">
        <v>0.0</v>
      </c>
      <c r="E5705" t="n" s="44">
        <v>0.0</v>
      </c>
      <c r="F5705" t="n" s="44">
        <v>0.0</v>
      </c>
      <c r="H5705" t="n" s="44">
        <v>0.0</v>
      </c>
      <c r="J5705" t="n" s="44">
        <v>0.0</v>
      </c>
      <c r="K5705" s="44">
        <f>F5705-H5705</f>
      </c>
    </row>
    <row r="5706">
      <c r="B5706" t="s" s="46">
        <v>28</v>
      </c>
      <c r="D5706" t="n" s="44">
        <v>0.0</v>
      </c>
      <c r="E5706" t="n" s="44">
        <v>0.0</v>
      </c>
      <c r="F5706" t="n" s="44">
        <v>0.0</v>
      </c>
      <c r="H5706" t="n" s="44">
        <v>0.0</v>
      </c>
      <c r="J5706" t="n" s="44">
        <v>0.0</v>
      </c>
      <c r="K5706" s="44">
        <f>F5706-H5706</f>
      </c>
    </row>
    <row r="5707">
      <c r="B5707" t="s" s="46">
        <v>29</v>
      </c>
      <c r="D5707" t="n" s="44">
        <v>0.0</v>
      </c>
      <c r="E5707" t="n" s="44">
        <v>0.0</v>
      </c>
      <c r="F5707" t="n" s="44">
        <v>0.0</v>
      </c>
      <c r="H5707" t="n" s="44">
        <v>0.0</v>
      </c>
      <c r="J5707" t="n" s="44">
        <v>0.0</v>
      </c>
      <c r="K5707" s="44">
        <f>F5707-H5707</f>
      </c>
    </row>
    <row r="5708">
      <c r="B5708" t="s" s="46">
        <v>30</v>
      </c>
      <c r="D5708" t="n" s="44">
        <v>0.0</v>
      </c>
      <c r="E5708" t="n" s="44">
        <v>0.0</v>
      </c>
      <c r="F5708" t="n" s="44">
        <v>0.0</v>
      </c>
      <c r="H5708" t="n" s="44">
        <v>0.0</v>
      </c>
      <c r="J5708" t="n" s="44">
        <v>0.0</v>
      </c>
      <c r="K5708" s="44">
        <f>F5708-H5708</f>
      </c>
    </row>
    <row r="5709">
      <c r="B5709" t="s" s="46">
        <v>31</v>
      </c>
      <c r="D5709" t="n" s="44">
        <v>0.0</v>
      </c>
      <c r="E5709" t="n" s="44">
        <v>0.0</v>
      </c>
      <c r="F5709" t="n" s="44">
        <v>0.0</v>
      </c>
      <c r="H5709" t="n" s="44">
        <v>0.0</v>
      </c>
      <c r="J5709" t="n" s="44">
        <v>0.0</v>
      </c>
      <c r="K5709" s="44">
        <f>F5709-H5709</f>
      </c>
    </row>
    <row r="5710">
      <c r="B5710" t="s" s="46">
        <v>32</v>
      </c>
      <c r="D5710" t="n" s="44">
        <v>0.0</v>
      </c>
      <c r="E5710" t="n" s="44">
        <v>0.0</v>
      </c>
      <c r="F5710" t="n" s="44">
        <v>0.0</v>
      </c>
      <c r="H5710" t="n" s="44">
        <v>0.0</v>
      </c>
      <c r="J5710" t="n" s="44">
        <v>0.0</v>
      </c>
      <c r="K5710" s="44">
        <f>F5710-H5710</f>
      </c>
    </row>
    <row r="5711">
      <c r="B5711" t="s" s="46">
        <v>33</v>
      </c>
      <c r="D5711" t="n" s="44">
        <v>0.0</v>
      </c>
      <c r="E5711" t="n" s="44">
        <v>0.0</v>
      </c>
      <c r="F5711" t="n" s="44">
        <v>0.0</v>
      </c>
      <c r="H5711" t="n" s="44">
        <v>0.0</v>
      </c>
      <c r="J5711" t="n" s="44">
        <v>0.0</v>
      </c>
      <c r="K5711" s="44">
        <f>F5711-H5711</f>
      </c>
    </row>
    <row r="5712">
      <c r="B5712" t="s" s="46">
        <v>34</v>
      </c>
      <c r="D5712" t="n" s="44">
        <v>0.0</v>
      </c>
      <c r="E5712" t="n" s="44">
        <v>0.0</v>
      </c>
      <c r="F5712" t="n" s="44">
        <v>0.0</v>
      </c>
      <c r="H5712" t="n" s="44">
        <v>0.0</v>
      </c>
      <c r="J5712" t="n" s="44">
        <v>0.0</v>
      </c>
      <c r="K5712" s="44">
        <f>F5712-H5712</f>
      </c>
    </row>
    <row r="5713">
      <c r="B5713" t="s" s="46">
        <v>35</v>
      </c>
      <c r="D5713" t="n" s="44">
        <v>0.0</v>
      </c>
      <c r="E5713" t="n" s="44">
        <v>0.0</v>
      </c>
      <c r="F5713" t="n" s="44">
        <v>0.0</v>
      </c>
      <c r="H5713" t="n" s="44">
        <v>0.0</v>
      </c>
      <c r="J5713" t="n" s="44">
        <v>0.0</v>
      </c>
      <c r="K5713" s="44">
        <f>F5713-H5713</f>
      </c>
    </row>
    <row r="5714">
      <c r="B5714" t="s" s="46">
        <v>36</v>
      </c>
      <c r="D5714" t="n" s="44">
        <v>0.0</v>
      </c>
      <c r="E5714" t="n" s="44">
        <v>0.0</v>
      </c>
      <c r="F5714" t="n" s="44">
        <v>0.0</v>
      </c>
      <c r="H5714" t="n" s="44">
        <v>0.0</v>
      </c>
      <c r="J5714" t="n" s="44">
        <v>0.0</v>
      </c>
      <c r="K5714" s="44">
        <f>F5714-H5714</f>
      </c>
    </row>
    <row r="5715">
      <c r="B5715" t="s" s="46">
        <v>37</v>
      </c>
      <c r="D5715" t="n" s="44">
        <v>0.0</v>
      </c>
      <c r="E5715" t="n" s="44">
        <v>0.0</v>
      </c>
      <c r="F5715" t="n" s="44">
        <v>0.0</v>
      </c>
      <c r="H5715" t="n" s="44">
        <v>0.0</v>
      </c>
      <c r="J5715" t="n" s="44">
        <v>0.0</v>
      </c>
      <c r="K5715" s="44">
        <f>F5715-H5715</f>
      </c>
    </row>
    <row r="5716">
      <c r="B5716" t="s" s="46">
        <v>38</v>
      </c>
      <c r="D5716" t="n" s="44">
        <v>0.0</v>
      </c>
      <c r="E5716" t="n" s="44">
        <v>0.0</v>
      </c>
      <c r="F5716" t="n" s="44">
        <v>0.0</v>
      </c>
      <c r="H5716" t="n" s="44">
        <v>0.0</v>
      </c>
      <c r="J5716" t="n" s="44">
        <v>0.0</v>
      </c>
      <c r="K5716" s="44">
        <f>F5716-H5716</f>
      </c>
    </row>
    <row r="5717">
      <c r="B5717" t="s" s="46">
        <v>39</v>
      </c>
      <c r="D5717" t="n" s="44">
        <v>81144.72</v>
      </c>
      <c r="E5717" t="n" s="44">
        <v>3655.42</v>
      </c>
      <c r="F5717" t="n" s="44">
        <v>84800.14</v>
      </c>
      <c r="H5717" t="n" s="44">
        <v>84800.14</v>
      </c>
      <c r="J5717" t="n" s="44">
        <v>84800.14</v>
      </c>
      <c r="K5717" s="44">
        <f>F5717-H5717</f>
      </c>
    </row>
    <row r="5718">
      <c r="B5718" t="s" s="46">
        <v>40</v>
      </c>
      <c r="D5718" t="n" s="44">
        <v>0.0</v>
      </c>
      <c r="E5718" t="n" s="44">
        <v>0.0</v>
      </c>
      <c r="F5718" t="n" s="44">
        <v>0.0</v>
      </c>
      <c r="H5718" t="n" s="44">
        <v>0.0</v>
      </c>
      <c r="J5718" t="n" s="44">
        <v>0.0</v>
      </c>
      <c r="K5718" s="44">
        <f>F5718-H5718</f>
      </c>
    </row>
    <row r="5719">
      <c r="B5719" t="s" s="46">
        <v>41</v>
      </c>
      <c r="D5719" t="n" s="44">
        <v>0.0</v>
      </c>
      <c r="E5719" t="n" s="44">
        <v>0.0</v>
      </c>
      <c r="F5719" t="n" s="44">
        <v>0.0</v>
      </c>
      <c r="H5719" t="n" s="44">
        <v>0.0</v>
      </c>
      <c r="J5719" t="n" s="44">
        <v>0.0</v>
      </c>
      <c r="K5719" s="44">
        <f>F5719-H5719</f>
      </c>
    </row>
    <row r="5720">
      <c r="B5720" t="s" s="46">
        <v>42</v>
      </c>
      <c r="D5720" t="n" s="44">
        <v>0.0</v>
      </c>
      <c r="E5720" t="n" s="44">
        <v>0.0</v>
      </c>
      <c r="F5720" t="n" s="44">
        <v>0.0</v>
      </c>
      <c r="H5720" t="n" s="44">
        <v>0.0</v>
      </c>
      <c r="J5720" t="n" s="44">
        <v>0.0</v>
      </c>
      <c r="K5720" s="44">
        <f>F5720-H5720</f>
      </c>
    </row>
    <row r="5721">
      <c r="B5721" t="s" s="46">
        <v>43</v>
      </c>
      <c r="D5721" t="n" s="44">
        <v>0.0</v>
      </c>
      <c r="E5721" t="n" s="44">
        <v>0.0</v>
      </c>
      <c r="F5721" t="n" s="44">
        <v>0.0</v>
      </c>
      <c r="H5721" t="n" s="44">
        <v>0.0</v>
      </c>
      <c r="J5721" t="n" s="44">
        <v>0.0</v>
      </c>
      <c r="K5721" s="44">
        <f>F5721-H5721</f>
      </c>
    </row>
    <row r="5722">
      <c r="B5722" t="s" s="46">
        <v>44</v>
      </c>
      <c r="D5722" t="n" s="44">
        <v>0.0</v>
      </c>
      <c r="E5722" t="n" s="44">
        <v>0.0</v>
      </c>
      <c r="F5722" t="n" s="44">
        <v>0.0</v>
      </c>
      <c r="H5722" t="n" s="44">
        <v>0.0</v>
      </c>
      <c r="J5722" t="n" s="44">
        <v>0.0</v>
      </c>
      <c r="K5722" s="44">
        <f>F5722-H5722</f>
      </c>
    </row>
    <row r="5723">
      <c r="B5723" t="s" s="46">
        <v>45</v>
      </c>
      <c r="D5723" t="n" s="44">
        <v>50000.0</v>
      </c>
      <c r="E5723" t="n" s="44">
        <v>-50000.0</v>
      </c>
      <c r="F5723" t="n" s="44">
        <v>0.0</v>
      </c>
      <c r="H5723" t="n" s="44">
        <v>0.0</v>
      </c>
      <c r="J5723" t="n" s="44">
        <v>0.0</v>
      </c>
      <c r="K5723" s="44">
        <f>F5723-H5723</f>
      </c>
    </row>
    <row r="5724">
      <c r="B5724" t="s" s="46">
        <v>46</v>
      </c>
      <c r="D5724" t="n" s="44">
        <v>0.0</v>
      </c>
      <c r="E5724" t="n" s="44">
        <v>0.0</v>
      </c>
      <c r="F5724" t="n" s="44">
        <v>0.0</v>
      </c>
      <c r="H5724" t="n" s="44">
        <v>0.0</v>
      </c>
      <c r="J5724" t="n" s="44">
        <v>0.0</v>
      </c>
      <c r="K5724" s="44">
        <f>F5724-H5724</f>
      </c>
    </row>
    <row r="5725">
      <c r="B5725" t="s" s="46">
        <v>47</v>
      </c>
      <c r="D5725" t="n" s="44">
        <v>0.0</v>
      </c>
      <c r="E5725" t="n" s="44">
        <v>0.0</v>
      </c>
      <c r="F5725" t="n" s="44">
        <v>0.0</v>
      </c>
      <c r="H5725" t="n" s="44">
        <v>0.0</v>
      </c>
      <c r="J5725" t="n" s="44">
        <v>0.0</v>
      </c>
      <c r="K5725" s="44">
        <f>F5725-H5725</f>
      </c>
    </row>
    <row r="5726">
      <c r="B5726" t="s" s="46">
        <v>48</v>
      </c>
      <c r="D5726" t="n" s="44">
        <v>50000.0</v>
      </c>
      <c r="E5726" t="n" s="44">
        <v>-50000.0</v>
      </c>
      <c r="F5726" t="n" s="44">
        <v>0.0</v>
      </c>
      <c r="H5726" t="n" s="44">
        <v>0.0</v>
      </c>
      <c r="J5726" t="n" s="44">
        <v>0.0</v>
      </c>
      <c r="K5726" s="44">
        <f>F5726-H5726</f>
      </c>
    </row>
    <row r="5727">
      <c r="B5727" t="s" s="46">
        <v>49</v>
      </c>
      <c r="D5727" t="n" s="44">
        <v>0.0</v>
      </c>
      <c r="E5727" t="n" s="44">
        <v>0.0</v>
      </c>
      <c r="F5727" t="n" s="44">
        <v>0.0</v>
      </c>
      <c r="H5727" t="n" s="44">
        <v>0.0</v>
      </c>
      <c r="J5727" t="n" s="44">
        <v>0.0</v>
      </c>
      <c r="K5727" s="44">
        <f>F5727-H5727</f>
      </c>
    </row>
    <row r="5728">
      <c r="B5728" t="s" s="46">
        <v>50</v>
      </c>
      <c r="D5728" t="n" s="44">
        <v>85000.0</v>
      </c>
      <c r="E5728" t="n" s="44">
        <v>-85000.0</v>
      </c>
      <c r="F5728" t="n" s="44">
        <v>0.0</v>
      </c>
      <c r="H5728" t="n" s="44">
        <v>0.0</v>
      </c>
      <c r="J5728" t="n" s="44">
        <v>0.0</v>
      </c>
      <c r="K5728" s="44">
        <f>F5728-H5728</f>
      </c>
    </row>
    <row r="5729">
      <c r="B5729" t="s" s="46">
        <v>51</v>
      </c>
      <c r="D5729" t="n" s="44">
        <v>0.0</v>
      </c>
      <c r="E5729" t="n" s="44">
        <v>0.0</v>
      </c>
      <c r="F5729" t="n" s="44">
        <v>0.0</v>
      </c>
      <c r="H5729" t="n" s="44">
        <v>0.0</v>
      </c>
      <c r="J5729" t="n" s="44">
        <v>0.0</v>
      </c>
      <c r="K5729" s="44">
        <f>F5729-H5729</f>
      </c>
    </row>
    <row r="5730">
      <c r="B5730" t="s" s="46">
        <v>52</v>
      </c>
      <c r="D5730" t="n" s="44">
        <v>0.0</v>
      </c>
      <c r="E5730" t="n" s="44">
        <v>0.0</v>
      </c>
      <c r="F5730" t="n" s="44">
        <v>0.0</v>
      </c>
      <c r="H5730" t="n" s="44">
        <v>0.0</v>
      </c>
      <c r="J5730" t="n" s="44">
        <v>0.0</v>
      </c>
      <c r="K5730" s="44">
        <f>F5730-H5730</f>
      </c>
    </row>
    <row r="5731">
      <c r="B5731" t="s" s="46">
        <v>53</v>
      </c>
      <c r="D5731" t="n" s="44">
        <v>0.0</v>
      </c>
      <c r="E5731" t="n" s="44">
        <v>0.0</v>
      </c>
      <c r="F5731" t="n" s="44">
        <v>0.0</v>
      </c>
      <c r="H5731" t="n" s="44">
        <v>0.0</v>
      </c>
      <c r="J5731" t="n" s="44">
        <v>0.0</v>
      </c>
      <c r="K5731" s="44">
        <f>F5731-H5731</f>
      </c>
    </row>
    <row r="5732">
      <c r="B5732" t="s" s="46">
        <v>54</v>
      </c>
      <c r="D5732" t="n" s="44">
        <v>0.0</v>
      </c>
      <c r="E5732" t="n" s="44">
        <v>0.0</v>
      </c>
      <c r="F5732" t="n" s="44">
        <v>0.0</v>
      </c>
      <c r="H5732" t="n" s="44">
        <v>0.0</v>
      </c>
      <c r="J5732" t="n" s="44">
        <v>0.0</v>
      </c>
      <c r="K5732" s="44">
        <f>F5732-H5732</f>
      </c>
    </row>
    <row r="5733">
      <c r="B5733" t="s" s="46">
        <v>55</v>
      </c>
      <c r="D5733" t="n" s="44">
        <v>0.0</v>
      </c>
      <c r="E5733" t="n" s="44">
        <v>0.0</v>
      </c>
      <c r="F5733" t="n" s="44">
        <v>0.0</v>
      </c>
      <c r="H5733" t="n" s="44">
        <v>0.0</v>
      </c>
      <c r="J5733" t="n" s="44">
        <v>0.0</v>
      </c>
      <c r="K5733" s="44">
        <f>F5733-H5733</f>
      </c>
    </row>
    <row r="5734">
      <c r="B5734" t="s" s="46">
        <v>56</v>
      </c>
      <c r="D5734" t="n" s="44">
        <v>0.0</v>
      </c>
      <c r="E5734" t="n" s="44">
        <v>0.0</v>
      </c>
      <c r="F5734" t="n" s="44">
        <v>0.0</v>
      </c>
      <c r="H5734" t="n" s="44">
        <v>0.0</v>
      </c>
      <c r="J5734" t="n" s="44">
        <v>0.0</v>
      </c>
      <c r="K5734" s="44">
        <f>F5734-H5734</f>
      </c>
    </row>
    <row r="5735">
      <c r="B5735" t="s" s="46">
        <v>57</v>
      </c>
      <c r="D5735" t="n" s="44">
        <v>0.0</v>
      </c>
      <c r="E5735" t="n" s="44">
        <v>0.0</v>
      </c>
      <c r="F5735" t="n" s="44">
        <v>0.0</v>
      </c>
      <c r="H5735" t="n" s="44">
        <v>0.0</v>
      </c>
      <c r="J5735" t="n" s="44">
        <v>0.0</v>
      </c>
      <c r="K5735" s="44">
        <f>F5735-H5735</f>
      </c>
    </row>
    <row r="5736">
      <c r="B5736" t="s" s="46">
        <v>58</v>
      </c>
      <c r="D5736" t="n" s="44">
        <v>0.0</v>
      </c>
      <c r="E5736" t="n" s="44">
        <v>0.0</v>
      </c>
      <c r="F5736" t="n" s="44">
        <v>0.0</v>
      </c>
      <c r="H5736" t="n" s="44">
        <v>0.0</v>
      </c>
      <c r="J5736" t="n" s="44">
        <v>0.0</v>
      </c>
      <c r="K5736" s="44">
        <f>F5736-H5736</f>
      </c>
    </row>
    <row r="5737">
      <c r="B5737" t="s" s="46">
        <v>59</v>
      </c>
      <c r="D5737" t="n" s="44">
        <v>0.0</v>
      </c>
      <c r="E5737" t="n" s="44">
        <v>0.0</v>
      </c>
      <c r="F5737" t="n" s="44">
        <v>0.0</v>
      </c>
      <c r="H5737" t="n" s="44">
        <v>0.0</v>
      </c>
      <c r="J5737" t="n" s="44">
        <v>0.0</v>
      </c>
      <c r="K5737" s="44">
        <f>F5737-H5737</f>
      </c>
    </row>
    <row r="5738">
      <c r="B5738" t="s" s="46">
        <v>60</v>
      </c>
      <c r="D5738" t="n" s="44">
        <v>0.0</v>
      </c>
      <c r="E5738" t="n" s="44">
        <v>0.0</v>
      </c>
      <c r="F5738" t="n" s="44">
        <v>0.0</v>
      </c>
      <c r="H5738" t="n" s="44">
        <v>0.0</v>
      </c>
      <c r="J5738" t="n" s="44">
        <v>0.0</v>
      </c>
      <c r="K5738" s="44">
        <f>F5738-H5738</f>
      </c>
    </row>
    <row r="5739">
      <c r="B5739" t="s" s="46">
        <v>61</v>
      </c>
      <c r="D5739" t="n" s="44">
        <v>0.0</v>
      </c>
      <c r="E5739" t="n" s="44">
        <v>0.0</v>
      </c>
      <c r="F5739" t="n" s="44">
        <v>0.0</v>
      </c>
      <c r="H5739" t="n" s="44">
        <v>0.0</v>
      </c>
      <c r="J5739" t="n" s="44">
        <v>0.0</v>
      </c>
      <c r="K5739" s="44">
        <f>F5739-H5739</f>
      </c>
    </row>
    <row r="5740">
      <c r="B5740" t="s" s="46">
        <v>62</v>
      </c>
      <c r="D5740" t="n" s="44">
        <v>0.0</v>
      </c>
      <c r="E5740" t="n" s="44">
        <v>0.0</v>
      </c>
      <c r="F5740" t="n" s="44">
        <v>0.0</v>
      </c>
      <c r="H5740" t="n" s="44">
        <v>0.0</v>
      </c>
      <c r="J5740" t="n" s="44">
        <v>0.0</v>
      </c>
      <c r="K5740" s="44">
        <f>F5740-H5740</f>
      </c>
    </row>
    <row r="5741">
      <c r="B5741" t="s" s="46">
        <v>63</v>
      </c>
      <c r="D5741" t="n" s="44">
        <v>0.0</v>
      </c>
      <c r="E5741" t="n" s="44">
        <v>0.0</v>
      </c>
      <c r="F5741" t="n" s="44">
        <v>0.0</v>
      </c>
      <c r="H5741" t="n" s="44">
        <v>0.0</v>
      </c>
      <c r="J5741" t="n" s="44">
        <v>0.0</v>
      </c>
      <c r="K5741" s="44">
        <f>F5741-H5741</f>
      </c>
    </row>
    <row r="5742">
      <c r="B5742" t="s" s="46">
        <v>64</v>
      </c>
      <c r="D5742" t="n" s="44">
        <v>0.0</v>
      </c>
      <c r="E5742" t="n" s="44">
        <v>0.0</v>
      </c>
      <c r="F5742" t="n" s="44">
        <v>0.0</v>
      </c>
      <c r="H5742" t="n" s="44">
        <v>0.0</v>
      </c>
      <c r="J5742" t="n" s="44">
        <v>0.0</v>
      </c>
      <c r="K5742" s="44">
        <f>F5742-H5742</f>
      </c>
    </row>
    <row r="5743">
      <c r="B5743" t="s" s="46">
        <v>65</v>
      </c>
      <c r="D5743" t="n" s="44">
        <v>0.0</v>
      </c>
      <c r="E5743" t="n" s="44">
        <v>0.0</v>
      </c>
      <c r="F5743" t="n" s="44">
        <v>0.0</v>
      </c>
      <c r="H5743" t="n" s="44">
        <v>0.0</v>
      </c>
      <c r="J5743" t="n" s="44">
        <v>0.0</v>
      </c>
      <c r="K5743" s="44">
        <f>F5743-H5743</f>
      </c>
    </row>
    <row r="5744">
      <c r="B5744" t="s" s="46">
        <v>66</v>
      </c>
      <c r="D5744" t="n" s="44">
        <v>0.0</v>
      </c>
      <c r="E5744" t="n" s="44">
        <v>0.0</v>
      </c>
      <c r="F5744" t="n" s="44">
        <v>0.0</v>
      </c>
      <c r="H5744" t="n" s="44">
        <v>0.0</v>
      </c>
      <c r="J5744" t="n" s="44">
        <v>0.0</v>
      </c>
      <c r="K5744" s="44">
        <f>F5744-H5744</f>
      </c>
    </row>
    <row r="5745">
      <c r="B5745" t="s" s="46">
        <v>67</v>
      </c>
      <c r="D5745" t="n" s="44">
        <v>0.0</v>
      </c>
      <c r="E5745" t="n" s="44">
        <v>0.0</v>
      </c>
      <c r="F5745" t="n" s="44">
        <v>0.0</v>
      </c>
      <c r="H5745" t="n" s="44">
        <v>0.0</v>
      </c>
      <c r="J5745" t="n" s="44">
        <v>0.0</v>
      </c>
      <c r="K5745" s="44">
        <f>F5745-H5745</f>
      </c>
    </row>
    <row r="5746">
      <c r="B5746" t="s" s="46">
        <v>68</v>
      </c>
      <c r="D5746" t="n" s="44">
        <v>0.0</v>
      </c>
      <c r="E5746" t="n" s="44">
        <v>0.0</v>
      </c>
      <c r="F5746" t="n" s="44">
        <v>0.0</v>
      </c>
      <c r="H5746" t="n" s="44">
        <v>0.0</v>
      </c>
      <c r="J5746" t="n" s="44">
        <v>0.0</v>
      </c>
      <c r="K5746" s="44">
        <f>F5746-H5746</f>
      </c>
    </row>
    <row r="5747">
      <c r="B5747" t="s" s="46">
        <v>69</v>
      </c>
      <c r="D5747" t="n" s="44">
        <v>0.0</v>
      </c>
      <c r="E5747" t="n" s="44">
        <v>0.0</v>
      </c>
      <c r="F5747" t="n" s="44">
        <v>0.0</v>
      </c>
      <c r="H5747" t="n" s="44">
        <v>0.0</v>
      </c>
      <c r="J5747" t="n" s="44">
        <v>0.0</v>
      </c>
      <c r="K5747" s="44">
        <f>F5747-H5747</f>
      </c>
    </row>
    <row r="5748">
      <c r="B5748" t="s" s="46">
        <v>70</v>
      </c>
      <c r="D5748" t="n" s="44">
        <v>0.0</v>
      </c>
      <c r="E5748" t="n" s="44">
        <v>0.0</v>
      </c>
      <c r="F5748" t="n" s="44">
        <v>0.0</v>
      </c>
      <c r="H5748" t="n" s="44">
        <v>0.0</v>
      </c>
      <c r="J5748" t="n" s="44">
        <v>0.0</v>
      </c>
      <c r="K5748" s="44">
        <f>F5748-H5748</f>
      </c>
    </row>
    <row r="5749">
      <c r="B5749" t="s" s="46">
        <v>71</v>
      </c>
      <c r="D5749" t="n" s="44">
        <v>0.0</v>
      </c>
      <c r="E5749" t="n" s="44">
        <v>11363.0</v>
      </c>
      <c r="F5749" t="n" s="44">
        <v>11363.0</v>
      </c>
      <c r="H5749" t="n" s="44">
        <v>11363.0</v>
      </c>
      <c r="J5749" t="n" s="44">
        <v>11363.0</v>
      </c>
      <c r="K5749" s="44">
        <f>F5749-H5749</f>
      </c>
    </row>
    <row r="5750">
      <c r="B5750" t="s" s="46">
        <v>72</v>
      </c>
      <c r="D5750" t="n" s="44">
        <v>0.0</v>
      </c>
      <c r="E5750" t="n" s="44">
        <v>0.0</v>
      </c>
      <c r="F5750" t="n" s="44">
        <v>0.0</v>
      </c>
      <c r="H5750" t="n" s="44">
        <v>0.0</v>
      </c>
      <c r="J5750" t="n" s="44">
        <v>0.0</v>
      </c>
      <c r="K5750" s="44">
        <f>F5750-H5750</f>
      </c>
    </row>
    <row r="5751">
      <c r="B5751" t="s" s="46">
        <v>73</v>
      </c>
      <c r="D5751" t="n" s="44">
        <v>0.0</v>
      </c>
      <c r="E5751" t="n" s="44">
        <v>0.0</v>
      </c>
      <c r="F5751" t="n" s="44">
        <v>0.0</v>
      </c>
      <c r="H5751" t="n" s="44">
        <v>0.0</v>
      </c>
      <c r="J5751" t="n" s="44">
        <v>0.0</v>
      </c>
      <c r="K5751" s="44">
        <f>F5751-H5751</f>
      </c>
    </row>
    <row r="5752">
      <c r="B5752" t="s" s="46">
        <v>74</v>
      </c>
      <c r="D5752" t="n" s="44">
        <v>0.0</v>
      </c>
      <c r="E5752" t="n" s="44">
        <v>0.0</v>
      </c>
      <c r="F5752" t="n" s="44">
        <v>0.0</v>
      </c>
      <c r="H5752" t="n" s="44">
        <v>0.0</v>
      </c>
      <c r="J5752" t="n" s="44">
        <v>0.0</v>
      </c>
      <c r="K5752" s="44">
        <f>F5752-H5752</f>
      </c>
    </row>
    <row r="5753">
      <c r="B5753" t="s" s="46">
        <v>75</v>
      </c>
      <c r="D5753" t="n" s="44">
        <v>0.0</v>
      </c>
      <c r="E5753" t="n" s="44">
        <v>0.0</v>
      </c>
      <c r="F5753" t="n" s="44">
        <v>0.0</v>
      </c>
      <c r="H5753" t="n" s="44">
        <v>0.0</v>
      </c>
      <c r="J5753" t="n" s="44">
        <v>0.0</v>
      </c>
      <c r="K5753" s="44">
        <f>F5753-H5753</f>
      </c>
    </row>
    <row r="5754">
      <c r="B5754" t="s" s="46">
        <v>76</v>
      </c>
      <c r="D5754" t="n" s="44">
        <v>0.0</v>
      </c>
      <c r="E5754" t="n" s="44">
        <v>0.0</v>
      </c>
      <c r="F5754" t="n" s="44">
        <v>0.0</v>
      </c>
      <c r="H5754" t="n" s="44">
        <v>0.0</v>
      </c>
      <c r="J5754" t="n" s="44">
        <v>0.0</v>
      </c>
      <c r="K5754" s="44">
        <f>F5754-H5754</f>
      </c>
    </row>
    <row r="5755">
      <c r="B5755" t="s" s="46">
        <v>77</v>
      </c>
      <c r="D5755" t="n" s="44">
        <v>0.0</v>
      </c>
      <c r="E5755" t="n" s="44">
        <v>0.0</v>
      </c>
      <c r="F5755" t="n" s="44">
        <v>0.0</v>
      </c>
      <c r="H5755" t="n" s="44">
        <v>0.0</v>
      </c>
      <c r="J5755" t="n" s="44">
        <v>0.0</v>
      </c>
      <c r="K5755" s="44">
        <f>F5755-H5755</f>
      </c>
    </row>
    <row r="5756">
      <c r="B5756" t="s" s="46">
        <v>78</v>
      </c>
      <c r="D5756" t="n" s="44">
        <v>0.0</v>
      </c>
      <c r="E5756" t="n" s="44">
        <v>0.0</v>
      </c>
      <c r="F5756" t="n" s="44">
        <v>0.0</v>
      </c>
      <c r="H5756" t="n" s="44">
        <v>0.0</v>
      </c>
      <c r="J5756" t="n" s="44">
        <v>0.0</v>
      </c>
      <c r="K5756" s="44">
        <f>F5756-H5756</f>
      </c>
    </row>
    <row r="5757">
      <c r="B5757" t="s" s="46">
        <v>79</v>
      </c>
      <c r="D5757" t="n" s="44">
        <v>0.0</v>
      </c>
      <c r="E5757" t="n" s="44">
        <v>0.0</v>
      </c>
      <c r="F5757" t="n" s="44">
        <v>0.0</v>
      </c>
      <c r="H5757" t="n" s="44">
        <v>0.0</v>
      </c>
      <c r="J5757" t="n" s="44">
        <v>0.0</v>
      </c>
      <c r="K5757" s="44">
        <f>F5757-H5757</f>
      </c>
    </row>
    <row r="5758">
      <c r="B5758" t="s" s="46">
        <v>80</v>
      </c>
      <c r="D5758" t="n" s="44">
        <v>0.0</v>
      </c>
      <c r="E5758" t="n" s="44">
        <v>0.0</v>
      </c>
      <c r="F5758" t="n" s="44">
        <v>0.0</v>
      </c>
      <c r="H5758" t="n" s="44">
        <v>0.0</v>
      </c>
      <c r="J5758" t="n" s="44">
        <v>0.0</v>
      </c>
      <c r="K5758" s="44">
        <f>F5758-H5758</f>
      </c>
    </row>
    <row r="5759">
      <c r="B5759" t="s" s="46">
        <v>81</v>
      </c>
      <c r="D5759" t="n" s="44">
        <v>280000.0</v>
      </c>
      <c r="E5759" t="n" s="44">
        <v>48930.0</v>
      </c>
      <c r="F5759" t="n" s="44">
        <v>328930.0</v>
      </c>
      <c r="H5759" t="n" s="44">
        <v>328930.0</v>
      </c>
      <c r="J5759" t="n" s="44">
        <v>328930.0</v>
      </c>
      <c r="K5759" s="44">
        <f>F5759-H5759</f>
      </c>
    </row>
    <row r="5760">
      <c r="B5760" t="s" s="46">
        <v>82</v>
      </c>
      <c r="D5760" t="n" s="44">
        <v>0.0</v>
      </c>
      <c r="E5760" t="n" s="44">
        <v>0.0</v>
      </c>
      <c r="F5760" t="n" s="44">
        <v>0.0</v>
      </c>
      <c r="H5760" t="n" s="44">
        <v>0.0</v>
      </c>
      <c r="J5760" t="n" s="44">
        <v>0.0</v>
      </c>
      <c r="K5760" s="44">
        <f>F5760-H5760</f>
      </c>
    </row>
    <row r="5761">
      <c r="B5761" t="s" s="46">
        <v>83</v>
      </c>
      <c r="D5761" t="n" s="44">
        <v>0.0</v>
      </c>
      <c r="E5761" t="n" s="44">
        <v>0.0</v>
      </c>
      <c r="F5761" t="n" s="44">
        <v>0.0</v>
      </c>
      <c r="H5761" t="n" s="44">
        <v>0.0</v>
      </c>
      <c r="J5761" t="n" s="44">
        <v>0.0</v>
      </c>
      <c r="K5761" s="44">
        <f>F5761-H5761</f>
      </c>
    </row>
    <row r="5762">
      <c r="B5762" t="s" s="46">
        <v>84</v>
      </c>
      <c r="D5762" t="n" s="44">
        <v>0.0</v>
      </c>
      <c r="E5762" t="n" s="44">
        <v>0.0</v>
      </c>
      <c r="F5762" t="n" s="44">
        <v>0.0</v>
      </c>
      <c r="H5762" t="n" s="44">
        <v>0.0</v>
      </c>
      <c r="J5762" t="n" s="44">
        <v>0.0</v>
      </c>
      <c r="K5762" s="44">
        <f>F5762-H5762</f>
      </c>
    </row>
    <row r="5763">
      <c r="B5763" t="s" s="46">
        <v>85</v>
      </c>
      <c r="D5763" t="n" s="44">
        <v>0.0</v>
      </c>
      <c r="E5763" t="n" s="44">
        <v>0.0</v>
      </c>
      <c r="F5763" t="n" s="44">
        <v>0.0</v>
      </c>
      <c r="H5763" t="n" s="44">
        <v>0.0</v>
      </c>
      <c r="J5763" t="n" s="44">
        <v>0.0</v>
      </c>
      <c r="K5763" s="44">
        <f>F5763-H5763</f>
      </c>
    </row>
    <row r="5764">
      <c r="B5764" t="s" s="46">
        <v>86</v>
      </c>
      <c r="D5764" t="n" s="44">
        <v>0.0</v>
      </c>
      <c r="E5764" t="n" s="44">
        <v>0.0</v>
      </c>
      <c r="F5764" t="n" s="44">
        <v>0.0</v>
      </c>
      <c r="H5764" t="n" s="44">
        <v>0.0</v>
      </c>
      <c r="J5764" t="n" s="44">
        <v>0.0</v>
      </c>
      <c r="K5764" s="44">
        <f>F5764-H5764</f>
      </c>
    </row>
    <row r="5765">
      <c r="B5765" t="s" s="46">
        <v>87</v>
      </c>
      <c r="D5765" t="n" s="44">
        <v>0.0</v>
      </c>
      <c r="E5765" t="n" s="44">
        <v>0.0</v>
      </c>
      <c r="F5765" t="n" s="44">
        <v>0.0</v>
      </c>
      <c r="H5765" t="n" s="44">
        <v>0.0</v>
      </c>
      <c r="J5765" t="n" s="44">
        <v>0.0</v>
      </c>
      <c r="K5765" s="44">
        <f>F5765-H5765</f>
      </c>
    </row>
    <row r="5766">
      <c r="B5766" t="s" s="46">
        <v>88</v>
      </c>
      <c r="D5766" t="n" s="44">
        <v>0.0</v>
      </c>
      <c r="E5766" t="n" s="44">
        <v>0.0</v>
      </c>
      <c r="F5766" t="n" s="44">
        <v>0.0</v>
      </c>
      <c r="H5766" t="n" s="44">
        <v>0.0</v>
      </c>
      <c r="J5766" t="n" s="44">
        <v>0.0</v>
      </c>
      <c r="K5766" s="44">
        <f>F5766-H5766</f>
      </c>
    </row>
    <row r="5767">
      <c r="B5767" t="s" s="46">
        <v>89</v>
      </c>
      <c r="D5767" t="n" s="44">
        <v>0.0</v>
      </c>
      <c r="E5767" t="n" s="44">
        <v>0.0</v>
      </c>
      <c r="F5767" t="n" s="44">
        <v>0.0</v>
      </c>
      <c r="H5767" t="n" s="44">
        <v>0.0</v>
      </c>
      <c r="J5767" t="n" s="44">
        <v>0.0</v>
      </c>
      <c r="K5767" s="44">
        <f>F5767-H5767</f>
      </c>
    </row>
    <row r="5768">
      <c r="B5768" t="s" s="46">
        <v>90</v>
      </c>
      <c r="D5768" t="n" s="44">
        <v>0.0</v>
      </c>
      <c r="E5768" t="n" s="44">
        <v>0.0</v>
      </c>
      <c r="F5768" t="n" s="44">
        <v>0.0</v>
      </c>
      <c r="H5768" t="n" s="44">
        <v>0.0</v>
      </c>
      <c r="J5768" t="n" s="44">
        <v>0.0</v>
      </c>
      <c r="K5768" s="44">
        <f>F5768-H5768</f>
      </c>
    </row>
    <row r="5769">
      <c r="B5769" t="s" s="46">
        <v>91</v>
      </c>
      <c r="D5769" t="n" s="44">
        <v>25000.0</v>
      </c>
      <c r="E5769" t="n" s="44">
        <v>18382.0</v>
      </c>
      <c r="F5769" t="n" s="44">
        <v>43382.0</v>
      </c>
      <c r="H5769" t="n" s="44">
        <v>43382.0</v>
      </c>
      <c r="J5769" t="n" s="44">
        <v>43382.0</v>
      </c>
      <c r="K5769" s="44">
        <f>F5769-H5769</f>
      </c>
    </row>
    <row r="5770">
      <c r="B5770" t="s" s="46">
        <v>92</v>
      </c>
      <c r="D5770" t="n" s="44">
        <v>0.0</v>
      </c>
      <c r="E5770" t="n" s="44">
        <v>0.0</v>
      </c>
      <c r="F5770" t="n" s="44">
        <v>0.0</v>
      </c>
      <c r="H5770" t="n" s="44">
        <v>0.0</v>
      </c>
      <c r="J5770" t="n" s="44">
        <v>0.0</v>
      </c>
      <c r="K5770" s="44">
        <f>F5770-H5770</f>
      </c>
    </row>
    <row r="5771">
      <c r="B5771" t="s" s="46">
        <v>93</v>
      </c>
      <c r="D5771" t="n" s="44">
        <v>0.0</v>
      </c>
      <c r="E5771" t="n" s="44">
        <v>0.0</v>
      </c>
      <c r="F5771" t="n" s="44">
        <v>0.0</v>
      </c>
      <c r="H5771" t="n" s="44">
        <v>0.0</v>
      </c>
      <c r="J5771" t="n" s="44">
        <v>0.0</v>
      </c>
      <c r="K5771" s="44">
        <f>F5771-H5771</f>
      </c>
    </row>
    <row r="5772">
      <c r="B5772" t="s" s="46">
        <v>94</v>
      </c>
      <c r="D5772" t="n" s="44">
        <v>0.0</v>
      </c>
      <c r="E5772" t="n" s="44">
        <v>0.0</v>
      </c>
      <c r="F5772" t="n" s="44">
        <v>0.0</v>
      </c>
      <c r="H5772" t="n" s="44">
        <v>0.0</v>
      </c>
      <c r="J5772" t="n" s="44">
        <v>0.0</v>
      </c>
      <c r="K5772" s="44">
        <f>F5772-H5772</f>
      </c>
    </row>
    <row r="5773">
      <c r="B5773" t="s" s="46">
        <v>95</v>
      </c>
      <c r="D5773" t="n" s="44">
        <v>0.0</v>
      </c>
      <c r="E5773" t="n" s="44">
        <v>0.0</v>
      </c>
      <c r="F5773" t="n" s="44">
        <v>0.0</v>
      </c>
      <c r="H5773" t="n" s="44">
        <v>0.0</v>
      </c>
      <c r="J5773" t="n" s="44">
        <v>0.0</v>
      </c>
      <c r="K5773" s="44">
        <f>F5773-H5773</f>
      </c>
    </row>
    <row r="5774">
      <c r="B5774" t="s" s="46">
        <v>96</v>
      </c>
      <c r="D5774" t="n" s="44">
        <v>0.0</v>
      </c>
      <c r="E5774" t="n" s="44">
        <v>64788.02</v>
      </c>
      <c r="F5774" t="n" s="44">
        <v>64788.02</v>
      </c>
      <c r="H5774" t="n" s="44">
        <v>64788.02</v>
      </c>
      <c r="J5774" t="n" s="44">
        <v>64788.02</v>
      </c>
      <c r="K5774" s="44">
        <f>F5774-H5774</f>
      </c>
    </row>
    <row r="5775">
      <c r="B5775" t="s" s="46">
        <v>97</v>
      </c>
      <c r="D5775" t="n" s="44">
        <v>0.0</v>
      </c>
      <c r="E5775" t="n" s="44">
        <v>0.0</v>
      </c>
      <c r="F5775" t="n" s="44">
        <v>0.0</v>
      </c>
      <c r="H5775" t="n" s="44">
        <v>0.0</v>
      </c>
      <c r="J5775" t="n" s="44">
        <v>0.0</v>
      </c>
      <c r="K5775" s="44">
        <f>F5775-H5775</f>
      </c>
    </row>
    <row r="5776">
      <c r="B5776" t="s" s="46">
        <v>98</v>
      </c>
      <c r="D5776" t="n" s="44">
        <v>0.0</v>
      </c>
      <c r="E5776" t="n" s="44">
        <v>0.0</v>
      </c>
      <c r="F5776" t="n" s="44">
        <v>0.0</v>
      </c>
      <c r="H5776" t="n" s="44">
        <v>0.0</v>
      </c>
      <c r="J5776" t="n" s="44">
        <v>0.0</v>
      </c>
      <c r="K5776" s="44">
        <f>F5776-H5776</f>
      </c>
    </row>
    <row r="5777">
      <c r="B5777" t="s" s="46">
        <v>99</v>
      </c>
      <c r="D5777" t="n" s="44">
        <v>0.0</v>
      </c>
      <c r="E5777" t="n" s="44">
        <v>0.0</v>
      </c>
      <c r="F5777" t="n" s="44">
        <v>0.0</v>
      </c>
      <c r="H5777" t="n" s="44">
        <v>0.0</v>
      </c>
      <c r="J5777" t="n" s="44">
        <v>0.0</v>
      </c>
      <c r="K5777" s="44">
        <f>F5777-H5777</f>
      </c>
    </row>
    <row r="5778">
      <c r="B5778" t="s" s="46">
        <v>100</v>
      </c>
      <c r="D5778" t="n" s="44">
        <v>0.0</v>
      </c>
      <c r="E5778" t="n" s="44">
        <v>0.0</v>
      </c>
      <c r="F5778" t="n" s="44">
        <v>0.0</v>
      </c>
      <c r="H5778" t="n" s="44">
        <v>0.0</v>
      </c>
      <c r="J5778" t="n" s="44">
        <v>0.0</v>
      </c>
      <c r="K5778" s="44">
        <f>F5778-H5778</f>
      </c>
    </row>
    <row r="5779">
      <c r="B5779" t="s" s="46">
        <v>101</v>
      </c>
      <c r="D5779" t="n" s="44">
        <v>0.0</v>
      </c>
      <c r="E5779" t="n" s="44">
        <v>0.0</v>
      </c>
      <c r="F5779" t="n" s="44">
        <v>0.0</v>
      </c>
      <c r="H5779" t="n" s="44">
        <v>0.0</v>
      </c>
      <c r="J5779" t="n" s="44">
        <v>0.0</v>
      </c>
      <c r="K5779" s="44">
        <f>F5779-H5779</f>
      </c>
    </row>
    <row r="5780">
      <c r="B5780" t="s" s="46">
        <v>102</v>
      </c>
      <c r="D5780" t="n" s="44">
        <v>0.0</v>
      </c>
      <c r="E5780" t="n" s="44">
        <v>0.0</v>
      </c>
      <c r="F5780" t="n" s="44">
        <v>0.0</v>
      </c>
      <c r="H5780" t="n" s="44">
        <v>0.0</v>
      </c>
      <c r="J5780" t="n" s="44">
        <v>0.0</v>
      </c>
      <c r="K5780" s="44">
        <f>F5780-H5780</f>
      </c>
    </row>
    <row r="5781">
      <c r="B5781" t="s" s="46">
        <v>103</v>
      </c>
      <c r="D5781" t="n" s="44">
        <v>5000.0</v>
      </c>
      <c r="E5781" t="n" s="44">
        <v>0.0</v>
      </c>
      <c r="F5781" t="n" s="44">
        <v>5000.0</v>
      </c>
      <c r="H5781" t="n" s="44">
        <v>0.0</v>
      </c>
      <c r="J5781" t="n" s="44">
        <v>0.0</v>
      </c>
      <c r="K5781" s="44">
        <f>F5781-H5781</f>
      </c>
    </row>
    <row r="5782">
      <c r="B5782" t="s" s="46">
        <v>104</v>
      </c>
      <c r="D5782" t="n" s="44">
        <v>25667.14</v>
      </c>
      <c r="E5782" t="n" s="44">
        <v>-25667.14</v>
      </c>
      <c r="F5782" t="n" s="44">
        <v>0.0</v>
      </c>
      <c r="H5782" t="n" s="44">
        <v>0.0</v>
      </c>
      <c r="J5782" t="n" s="44">
        <v>0.0</v>
      </c>
      <c r="K5782" s="44">
        <f>F5782-H5782</f>
      </c>
    </row>
    <row r="5783">
      <c r="B5783" t="s" s="46">
        <v>105</v>
      </c>
      <c r="D5783" t="n" s="44">
        <v>0.0</v>
      </c>
      <c r="E5783" t="n" s="44">
        <v>0.0</v>
      </c>
      <c r="F5783" t="n" s="44">
        <v>0.0</v>
      </c>
      <c r="H5783" t="n" s="44">
        <v>0.0</v>
      </c>
      <c r="J5783" t="n" s="44">
        <v>0.0</v>
      </c>
      <c r="K5783" s="44">
        <f>F5783-H5783</f>
      </c>
    </row>
    <row r="5784">
      <c r="B5784" t="s" s="46">
        <v>106</v>
      </c>
      <c r="D5784" t="n" s="44">
        <v>0.0</v>
      </c>
      <c r="E5784" t="n" s="44">
        <v>0.0</v>
      </c>
      <c r="F5784" t="n" s="44">
        <v>0.0</v>
      </c>
      <c r="H5784" t="n" s="44">
        <v>0.0</v>
      </c>
      <c r="J5784" t="n" s="44">
        <v>0.0</v>
      </c>
      <c r="K5784" s="44">
        <f>F5784-H5784</f>
      </c>
    </row>
    <row r="5785">
      <c r="B5785" t="s" s="46">
        <v>107</v>
      </c>
      <c r="D5785" t="n" s="44">
        <v>0.0</v>
      </c>
      <c r="E5785" t="n" s="44">
        <v>0.0</v>
      </c>
      <c r="F5785" t="n" s="44">
        <v>0.0</v>
      </c>
      <c r="H5785" t="n" s="44">
        <v>0.0</v>
      </c>
      <c r="J5785" t="n" s="44">
        <v>0.0</v>
      </c>
      <c r="K5785" s="44">
        <f>F5785-H5785</f>
      </c>
    </row>
    <row r="5786">
      <c r="B5786" t="s" s="46">
        <v>108</v>
      </c>
      <c r="D5786" t="n" s="44">
        <v>0.0</v>
      </c>
      <c r="E5786" t="n" s="44">
        <v>0.0</v>
      </c>
      <c r="F5786" t="n" s="44">
        <v>0.0</v>
      </c>
      <c r="H5786" t="n" s="44">
        <v>0.0</v>
      </c>
      <c r="J5786" t="n" s="44">
        <v>0.0</v>
      </c>
      <c r="K5786" s="44">
        <f>F5786-H5786</f>
      </c>
    </row>
    <row r="5787">
      <c r="B5787" t="s" s="46">
        <v>109</v>
      </c>
      <c r="D5787" t="n" s="44">
        <v>0.0</v>
      </c>
      <c r="E5787" t="n" s="44">
        <v>0.0</v>
      </c>
      <c r="F5787" t="n" s="44">
        <v>0.0</v>
      </c>
      <c r="H5787" t="n" s="44">
        <v>0.0</v>
      </c>
      <c r="J5787" t="n" s="44">
        <v>0.0</v>
      </c>
      <c r="K5787" s="44">
        <f>F5787-H5787</f>
      </c>
    </row>
    <row r="5788">
      <c r="B5788" t="s" s="46">
        <v>110</v>
      </c>
      <c r="D5788" t="n" s="44">
        <v>0.0</v>
      </c>
      <c r="E5788" t="n" s="44">
        <v>0.0</v>
      </c>
      <c r="F5788" t="n" s="44">
        <v>0.0</v>
      </c>
      <c r="H5788" t="n" s="44">
        <v>0.0</v>
      </c>
      <c r="J5788" t="n" s="44">
        <v>0.0</v>
      </c>
      <c r="K5788" s="44">
        <f>F5788-H5788</f>
      </c>
    </row>
    <row r="5789">
      <c r="B5789" t="s" s="46">
        <v>111</v>
      </c>
      <c r="D5789" t="n" s="44">
        <v>0.0</v>
      </c>
      <c r="E5789" t="n" s="44">
        <v>0.0</v>
      </c>
      <c r="F5789" t="n" s="44">
        <v>0.0</v>
      </c>
      <c r="H5789" t="n" s="44">
        <v>0.0</v>
      </c>
      <c r="J5789" t="n" s="44">
        <v>0.0</v>
      </c>
      <c r="K5789" s="44">
        <f>F5789-H5789</f>
      </c>
    </row>
    <row r="5790">
      <c r="B5790" t="s" s="46">
        <v>112</v>
      </c>
      <c r="D5790" t="n" s="44">
        <v>0.0</v>
      </c>
      <c r="E5790" t="n" s="44">
        <v>0.0</v>
      </c>
      <c r="F5790" t="n" s="44">
        <v>0.0</v>
      </c>
      <c r="H5790" t="n" s="44">
        <v>0.0</v>
      </c>
      <c r="J5790" t="n" s="44">
        <v>0.0</v>
      </c>
      <c r="K5790" s="44">
        <f>F5790-H5790</f>
      </c>
    </row>
    <row r="5791">
      <c r="B5791" t="s" s="46">
        <v>113</v>
      </c>
      <c r="D5791" t="n" s="44">
        <v>0.0</v>
      </c>
      <c r="E5791" t="n" s="44">
        <v>0.0</v>
      </c>
      <c r="F5791" t="n" s="44">
        <v>0.0</v>
      </c>
      <c r="H5791" t="n" s="44">
        <v>0.0</v>
      </c>
      <c r="J5791" t="n" s="44">
        <v>0.0</v>
      </c>
      <c r="K5791" s="44">
        <f>F5791-H5791</f>
      </c>
    </row>
    <row r="5792">
      <c r="B5792" t="s" s="46">
        <v>114</v>
      </c>
      <c r="D5792" t="n" s="44">
        <v>0.0</v>
      </c>
      <c r="E5792" t="n" s="44">
        <v>0.0</v>
      </c>
      <c r="F5792" t="n" s="44">
        <v>0.0</v>
      </c>
      <c r="H5792" t="n" s="44">
        <v>0.0</v>
      </c>
      <c r="J5792" t="n" s="44">
        <v>0.0</v>
      </c>
      <c r="K5792" s="44">
        <f>F5792-H5792</f>
      </c>
    </row>
    <row r="5793">
      <c r="B5793" t="s" s="46">
        <v>115</v>
      </c>
      <c r="D5793" t="n" s="44">
        <v>0.0</v>
      </c>
      <c r="E5793" t="n" s="44">
        <v>0.0</v>
      </c>
      <c r="F5793" t="n" s="44">
        <v>0.0</v>
      </c>
      <c r="H5793" t="n" s="44">
        <v>0.0</v>
      </c>
      <c r="J5793" t="n" s="44">
        <v>0.0</v>
      </c>
      <c r="K5793" s="44">
        <f>F5793-H5793</f>
      </c>
    </row>
    <row r="5794">
      <c r="B5794" t="s" s="46">
        <v>116</v>
      </c>
      <c r="D5794" t="n" s="44">
        <v>0.0</v>
      </c>
      <c r="E5794" t="n" s="44">
        <v>0.0</v>
      </c>
      <c r="F5794" t="n" s="44">
        <v>0.0</v>
      </c>
      <c r="H5794" t="n" s="44">
        <v>0.0</v>
      </c>
      <c r="J5794" t="n" s="44">
        <v>0.0</v>
      </c>
      <c r="K5794" s="44">
        <f>F5794-H5794</f>
      </c>
    </row>
    <row r="5795">
      <c r="B5795" t="s" s="46">
        <v>117</v>
      </c>
      <c r="D5795" t="n" s="44">
        <v>0.0</v>
      </c>
      <c r="E5795" t="n" s="44">
        <v>0.0</v>
      </c>
      <c r="F5795" t="n" s="44">
        <v>0.0</v>
      </c>
      <c r="H5795" t="n" s="44">
        <v>0.0</v>
      </c>
      <c r="J5795" t="n" s="44">
        <v>0.0</v>
      </c>
      <c r="K5795" s="44">
        <f>F5795-H5795</f>
      </c>
    </row>
    <row r="5796">
      <c r="B5796" t="s" s="46">
        <v>118</v>
      </c>
      <c r="D5796" t="n" s="44">
        <v>0.0</v>
      </c>
      <c r="E5796" t="n" s="44">
        <v>0.0</v>
      </c>
      <c r="F5796" t="n" s="44">
        <v>0.0</v>
      </c>
      <c r="H5796" t="n" s="44">
        <v>0.0</v>
      </c>
      <c r="J5796" t="n" s="44">
        <v>0.0</v>
      </c>
      <c r="K5796" s="44">
        <f>F5796-H5796</f>
      </c>
    </row>
    <row r="5797">
      <c r="B5797" t="s" s="46">
        <v>119</v>
      </c>
      <c r="D5797" t="n" s="44">
        <v>0.0</v>
      </c>
      <c r="E5797" t="n" s="44">
        <v>0.0</v>
      </c>
      <c r="F5797" t="n" s="44">
        <v>0.0</v>
      </c>
      <c r="H5797" t="n" s="44">
        <v>0.0</v>
      </c>
      <c r="J5797" t="n" s="44">
        <v>0.0</v>
      </c>
      <c r="K5797" s="44">
        <f>F5797-H5797</f>
      </c>
    </row>
    <row r="5798">
      <c r="B5798" t="s" s="46">
        <v>120</v>
      </c>
      <c r="D5798" t="n" s="44">
        <v>0.0</v>
      </c>
      <c r="E5798" t="n" s="44">
        <v>0.0</v>
      </c>
      <c r="F5798" t="n" s="44">
        <v>0.0</v>
      </c>
      <c r="H5798" t="n" s="44">
        <v>0.0</v>
      </c>
      <c r="J5798" t="n" s="44">
        <v>0.0</v>
      </c>
      <c r="K5798" s="44">
        <f>F5798-H5798</f>
      </c>
    </row>
    <row r="5799">
      <c r="B5799" t="s" s="46">
        <v>121</v>
      </c>
      <c r="D5799" t="n" s="44">
        <v>0.0</v>
      </c>
      <c r="E5799" t="n" s="44">
        <v>0.0</v>
      </c>
      <c r="F5799" t="n" s="44">
        <v>0.0</v>
      </c>
      <c r="H5799" t="n" s="44">
        <v>0.0</v>
      </c>
      <c r="J5799" t="n" s="44">
        <v>0.0</v>
      </c>
      <c r="K5799" s="44">
        <f>F5799-H5799</f>
      </c>
    </row>
    <row r="5800">
      <c r="B5800" t="s" s="46">
        <v>122</v>
      </c>
      <c r="D5800" t="n" s="44">
        <v>0.0</v>
      </c>
      <c r="E5800" t="n" s="44">
        <v>0.0</v>
      </c>
      <c r="F5800" t="n" s="44">
        <v>0.0</v>
      </c>
      <c r="H5800" t="n" s="44">
        <v>0.0</v>
      </c>
      <c r="J5800" t="n" s="44">
        <v>0.0</v>
      </c>
      <c r="K5800" s="44">
        <f>F5800-H5800</f>
      </c>
    </row>
    <row r="5801">
      <c r="B5801" t="s" s="46">
        <v>123</v>
      </c>
      <c r="D5801" t="n" s="44">
        <v>0.0</v>
      </c>
      <c r="E5801" t="n" s="44">
        <v>0.0</v>
      </c>
      <c r="F5801" t="n" s="44">
        <v>0.0</v>
      </c>
      <c r="H5801" t="n" s="44">
        <v>0.0</v>
      </c>
      <c r="J5801" t="n" s="44">
        <v>0.0</v>
      </c>
      <c r="K5801" s="44">
        <f>F5801-H5801</f>
      </c>
    </row>
    <row r="5802">
      <c r="B5802" t="s" s="46">
        <v>124</v>
      </c>
      <c r="D5802" t="n" s="44">
        <v>0.0</v>
      </c>
      <c r="E5802" t="n" s="44">
        <v>0.0</v>
      </c>
      <c r="F5802" t="n" s="44">
        <v>0.0</v>
      </c>
      <c r="H5802" t="n" s="44">
        <v>0.0</v>
      </c>
      <c r="J5802" t="n" s="44">
        <v>0.0</v>
      </c>
      <c r="K5802" s="44">
        <f>F5802-H5802</f>
      </c>
    </row>
    <row r="5803">
      <c r="B5803" t="s" s="46">
        <v>125</v>
      </c>
      <c r="D5803" t="n" s="44">
        <v>0.0</v>
      </c>
      <c r="E5803" t="n" s="44">
        <v>0.0</v>
      </c>
      <c r="F5803" t="n" s="44">
        <v>0.0</v>
      </c>
      <c r="H5803" t="n" s="44">
        <v>0.0</v>
      </c>
      <c r="J5803" t="n" s="44">
        <v>0.0</v>
      </c>
      <c r="K5803" s="44">
        <f>F5803-H5803</f>
      </c>
    </row>
    <row r="5804">
      <c r="B5804" t="s" s="46">
        <v>126</v>
      </c>
      <c r="D5804" t="n" s="44">
        <v>0.0</v>
      </c>
      <c r="E5804" t="n" s="44">
        <v>0.0</v>
      </c>
      <c r="F5804" t="n" s="44">
        <v>0.0</v>
      </c>
      <c r="H5804" t="n" s="44">
        <v>0.0</v>
      </c>
      <c r="J5804" t="n" s="44">
        <v>0.0</v>
      </c>
      <c r="K5804" s="44">
        <f>F5804-H5804</f>
      </c>
    </row>
    <row r="5805">
      <c r="B5805" t="s" s="46">
        <v>127</v>
      </c>
      <c r="D5805" t="n" s="44">
        <v>0.0</v>
      </c>
      <c r="E5805" t="n" s="44">
        <v>0.0</v>
      </c>
      <c r="F5805" t="n" s="44">
        <v>0.0</v>
      </c>
      <c r="H5805" t="n" s="44">
        <v>0.0</v>
      </c>
      <c r="J5805" t="n" s="44">
        <v>0.0</v>
      </c>
      <c r="K5805" s="44">
        <f>F5805-H5805</f>
      </c>
    </row>
    <row r="5806">
      <c r="B5806" t="s" s="46">
        <v>128</v>
      </c>
      <c r="D5806" t="n" s="44">
        <v>0.0</v>
      </c>
      <c r="E5806" t="n" s="44">
        <v>0.0</v>
      </c>
      <c r="F5806" t="n" s="44">
        <v>0.0</v>
      </c>
      <c r="H5806" t="n" s="44">
        <v>0.0</v>
      </c>
      <c r="J5806" t="n" s="44">
        <v>0.0</v>
      </c>
      <c r="K5806" s="44">
        <f>F5806-H5806</f>
      </c>
    </row>
    <row r="5807">
      <c r="B5807" t="s" s="46">
        <v>129</v>
      </c>
      <c r="D5807" t="n" s="44">
        <v>0.0</v>
      </c>
      <c r="E5807" t="n" s="44">
        <v>0.0</v>
      </c>
      <c r="F5807" t="n" s="44">
        <v>0.0</v>
      </c>
      <c r="H5807" t="n" s="44">
        <v>0.0</v>
      </c>
      <c r="J5807" t="n" s="44">
        <v>0.0</v>
      </c>
      <c r="K5807" s="44">
        <f>F5807-H5807</f>
      </c>
    </row>
    <row r="5808">
      <c r="B5808" t="s" s="46">
        <v>130</v>
      </c>
      <c r="D5808" t="n" s="44">
        <v>0.0</v>
      </c>
      <c r="E5808" t="n" s="44">
        <v>0.0</v>
      </c>
      <c r="F5808" t="n" s="44">
        <v>0.0</v>
      </c>
      <c r="H5808" t="n" s="44">
        <v>0.0</v>
      </c>
      <c r="J5808" t="n" s="44">
        <v>0.0</v>
      </c>
      <c r="K5808" s="44">
        <f>F5808-H5808</f>
      </c>
    </row>
    <row r="5809">
      <c r="B5809" t="s" s="46">
        <v>131</v>
      </c>
      <c r="D5809" t="n" s="44">
        <v>0.0</v>
      </c>
      <c r="E5809" t="n" s="44">
        <v>0.0</v>
      </c>
      <c r="F5809" t="n" s="44">
        <v>0.0</v>
      </c>
      <c r="H5809" t="n" s="44">
        <v>0.0</v>
      </c>
      <c r="J5809" t="n" s="44">
        <v>0.0</v>
      </c>
      <c r="K5809" s="44">
        <f>F5809-H5809</f>
      </c>
    </row>
    <row r="5810">
      <c r="B5810" t="s" s="46">
        <v>132</v>
      </c>
      <c r="D5810" t="n" s="44">
        <v>0.0</v>
      </c>
      <c r="E5810" t="n" s="44">
        <v>0.0</v>
      </c>
      <c r="F5810" t="n" s="44">
        <v>0.0</v>
      </c>
      <c r="H5810" t="n" s="44">
        <v>0.0</v>
      </c>
      <c r="J5810" t="n" s="44">
        <v>0.0</v>
      </c>
      <c r="K5810" s="44">
        <f>F5810-H5810</f>
      </c>
    </row>
    <row r="5811">
      <c r="B5811" t="s" s="46">
        <v>133</v>
      </c>
      <c r="D5811" t="n" s="44">
        <v>0.0</v>
      </c>
      <c r="E5811" t="n" s="44">
        <v>0.0</v>
      </c>
      <c r="F5811" t="n" s="44">
        <v>0.0</v>
      </c>
      <c r="H5811" t="n" s="44">
        <v>0.0</v>
      </c>
      <c r="J5811" t="n" s="44">
        <v>0.0</v>
      </c>
      <c r="K5811" s="44">
        <f>F5811-H5811</f>
      </c>
    </row>
    <row r="5812">
      <c r="B5812" t="s" s="46">
        <v>134</v>
      </c>
      <c r="D5812" t="n" s="44">
        <v>0.0</v>
      </c>
      <c r="E5812" t="n" s="44">
        <v>0.0</v>
      </c>
      <c r="F5812" t="n" s="44">
        <v>0.0</v>
      </c>
      <c r="H5812" t="n" s="44">
        <v>0.0</v>
      </c>
      <c r="J5812" t="n" s="44">
        <v>0.0</v>
      </c>
      <c r="K5812" s="44">
        <f>F5812-H5812</f>
      </c>
    </row>
    <row r="5813">
      <c r="B5813" t="s" s="46">
        <v>135</v>
      </c>
      <c r="D5813" t="n" s="44">
        <v>0.0</v>
      </c>
      <c r="E5813" t="n" s="44">
        <v>0.0</v>
      </c>
      <c r="F5813" t="n" s="44">
        <v>0.0</v>
      </c>
      <c r="H5813" t="n" s="44">
        <v>0.0</v>
      </c>
      <c r="J5813" t="n" s="44">
        <v>0.0</v>
      </c>
      <c r="K5813" s="44">
        <f>F5813-H5813</f>
      </c>
    </row>
    <row r="5814">
      <c r="B5814" t="s" s="46">
        <v>136</v>
      </c>
      <c r="D5814" t="n" s="44">
        <v>0.0</v>
      </c>
      <c r="E5814" t="n" s="44">
        <v>0.0</v>
      </c>
      <c r="F5814" t="n" s="44">
        <v>0.0</v>
      </c>
      <c r="H5814" t="n" s="44">
        <v>0.0</v>
      </c>
      <c r="J5814" t="n" s="44">
        <v>0.0</v>
      </c>
      <c r="K5814" s="44">
        <f>F5814-H5814</f>
      </c>
    </row>
    <row r="5815">
      <c r="B5815" t="s" s="46">
        <v>137</v>
      </c>
      <c r="D5815" t="n" s="44">
        <v>0.0</v>
      </c>
      <c r="E5815" t="n" s="44">
        <v>0.0</v>
      </c>
      <c r="F5815" t="n" s="44">
        <v>0.0</v>
      </c>
      <c r="H5815" t="n" s="44">
        <v>0.0</v>
      </c>
      <c r="J5815" t="n" s="44">
        <v>0.0</v>
      </c>
      <c r="K5815" s="44">
        <f>F5815-H5815</f>
      </c>
    </row>
    <row r="5816">
      <c r="B5816" t="s" s="46">
        <v>138</v>
      </c>
      <c r="D5816" t="n" s="44">
        <v>0.0</v>
      </c>
      <c r="E5816" t="n" s="44">
        <v>0.0</v>
      </c>
      <c r="F5816" t="n" s="44">
        <v>0.0</v>
      </c>
      <c r="H5816" t="n" s="44">
        <v>0.0</v>
      </c>
      <c r="J5816" t="n" s="44">
        <v>0.0</v>
      </c>
      <c r="K5816" s="44">
        <f>F5816-H5816</f>
      </c>
    </row>
    <row r="5817">
      <c r="B5817" t="s" s="46">
        <v>139</v>
      </c>
      <c r="D5817" t="n" s="44">
        <v>0.0</v>
      </c>
      <c r="E5817" t="n" s="44">
        <v>0.0</v>
      </c>
      <c r="F5817" t="n" s="44">
        <v>0.0</v>
      </c>
      <c r="H5817" t="n" s="44">
        <v>0.0</v>
      </c>
      <c r="J5817" t="n" s="44">
        <v>0.0</v>
      </c>
      <c r="K5817" s="44">
        <f>F5817-H5817</f>
      </c>
    </row>
    <row r="5818">
      <c r="B5818" t="s" s="46">
        <v>140</v>
      </c>
      <c r="D5818" t="n" s="44">
        <v>0.0</v>
      </c>
      <c r="E5818" t="n" s="44">
        <v>0.0</v>
      </c>
      <c r="F5818" t="n" s="44">
        <v>0.0</v>
      </c>
      <c r="H5818" t="n" s="44">
        <v>0.0</v>
      </c>
      <c r="J5818" t="n" s="44">
        <v>0.0</v>
      </c>
      <c r="K5818" s="44">
        <f>F5818-H5818</f>
      </c>
    </row>
    <row r="5819">
      <c r="B5819" t="s" s="46">
        <v>141</v>
      </c>
      <c r="D5819" t="n" s="44">
        <v>0.0</v>
      </c>
      <c r="E5819" t="n" s="44">
        <v>0.0</v>
      </c>
      <c r="F5819" t="n" s="44">
        <v>0.0</v>
      </c>
      <c r="H5819" t="n" s="44">
        <v>0.0</v>
      </c>
      <c r="J5819" t="n" s="44">
        <v>0.0</v>
      </c>
      <c r="K5819" s="44">
        <f>F5819-H5819</f>
      </c>
    </row>
    <row r="5820">
      <c r="B5820" t="s" s="46">
        <v>142</v>
      </c>
      <c r="D5820" t="n" s="44">
        <v>0.0</v>
      </c>
      <c r="E5820" t="n" s="44">
        <v>0.0</v>
      </c>
      <c r="F5820" t="n" s="44">
        <v>0.0</v>
      </c>
      <c r="H5820" t="n" s="44">
        <v>0.0</v>
      </c>
      <c r="J5820" t="n" s="44">
        <v>0.0</v>
      </c>
      <c r="K5820" s="44">
        <f>F5820-H5820</f>
      </c>
    </row>
    <row r="5821">
      <c r="B5821" t="s" s="46">
        <v>143</v>
      </c>
      <c r="D5821" t="n" s="44">
        <v>0.0</v>
      </c>
      <c r="E5821" t="n" s="44">
        <v>0.0</v>
      </c>
      <c r="F5821" t="n" s="44">
        <v>0.0</v>
      </c>
      <c r="H5821" t="n" s="44">
        <v>0.0</v>
      </c>
      <c r="J5821" t="n" s="44">
        <v>0.0</v>
      </c>
      <c r="K5821" s="44">
        <f>F5821-H5821</f>
      </c>
    </row>
    <row r="5822">
      <c r="B5822" t="s" s="46">
        <v>144</v>
      </c>
      <c r="D5822" t="n" s="44">
        <v>0.0</v>
      </c>
      <c r="E5822" t="n" s="44">
        <v>0.0</v>
      </c>
      <c r="F5822" t="n" s="44">
        <v>0.0</v>
      </c>
      <c r="H5822" t="n" s="44">
        <v>0.0</v>
      </c>
      <c r="J5822" t="n" s="44">
        <v>0.0</v>
      </c>
      <c r="K5822" s="44">
        <f>F5822-H5822</f>
      </c>
    </row>
    <row r="5823">
      <c r="B5823" t="s" s="46">
        <v>145</v>
      </c>
      <c r="D5823" t="n" s="44">
        <v>0.0</v>
      </c>
      <c r="E5823" t="n" s="44">
        <v>0.0</v>
      </c>
      <c r="F5823" t="n" s="44">
        <v>0.0</v>
      </c>
      <c r="H5823" t="n" s="44">
        <v>0.0</v>
      </c>
      <c r="J5823" t="n" s="44">
        <v>0.0</v>
      </c>
      <c r="K5823" s="44">
        <f>F5823-H5823</f>
      </c>
    </row>
    <row r="5824">
      <c r="B5824" t="s" s="46">
        <v>146</v>
      </c>
      <c r="D5824" t="n" s="44">
        <v>0.0</v>
      </c>
      <c r="E5824" t="n" s="44">
        <v>0.0</v>
      </c>
      <c r="F5824" t="n" s="44">
        <v>0.0</v>
      </c>
      <c r="H5824" t="n" s="44">
        <v>0.0</v>
      </c>
      <c r="J5824" t="n" s="44">
        <v>0.0</v>
      </c>
      <c r="K5824" s="44">
        <f>F5824-H5824</f>
      </c>
    </row>
    <row r="5825">
      <c r="B5825" t="s" s="46">
        <v>147</v>
      </c>
      <c r="D5825" t="n" s="44">
        <v>0.0</v>
      </c>
      <c r="E5825" t="n" s="44">
        <v>0.0</v>
      </c>
      <c r="F5825" t="n" s="44">
        <v>0.0</v>
      </c>
      <c r="H5825" t="n" s="44">
        <v>0.0</v>
      </c>
      <c r="J5825" t="n" s="44">
        <v>0.0</v>
      </c>
      <c r="K5825" s="44">
        <f>F5825-H5825</f>
      </c>
    </row>
    <row r="5826">
      <c r="B5826" t="s" s="46">
        <v>148</v>
      </c>
      <c r="D5826" t="n" s="44">
        <v>0.0</v>
      </c>
      <c r="E5826" t="n" s="44">
        <v>0.0</v>
      </c>
      <c r="F5826" t="n" s="44">
        <v>0.0</v>
      </c>
      <c r="H5826" t="n" s="44">
        <v>0.0</v>
      </c>
      <c r="J5826" t="n" s="44">
        <v>0.0</v>
      </c>
      <c r="K5826" s="44">
        <f>F5826-H5826</f>
      </c>
    </row>
    <row r="5827">
      <c r="B5827" t="s" s="46">
        <v>149</v>
      </c>
      <c r="D5827" t="n" s="44">
        <v>0.0</v>
      </c>
      <c r="E5827" t="n" s="44">
        <v>0.0</v>
      </c>
      <c r="F5827" t="n" s="44">
        <v>0.0</v>
      </c>
      <c r="H5827" t="n" s="44">
        <v>0.0</v>
      </c>
      <c r="J5827" t="n" s="44">
        <v>0.0</v>
      </c>
      <c r="K5827" s="44">
        <f>F5827-H5827</f>
      </c>
    </row>
    <row r="5828">
      <c r="B5828" t="s" s="46">
        <v>150</v>
      </c>
      <c r="D5828" t="n" s="44">
        <v>0.0</v>
      </c>
      <c r="E5828" t="n" s="44">
        <v>0.0</v>
      </c>
      <c r="F5828" t="n" s="44">
        <v>0.0</v>
      </c>
      <c r="H5828" t="n" s="44">
        <v>0.0</v>
      </c>
      <c r="J5828" t="n" s="44">
        <v>0.0</v>
      </c>
      <c r="K5828" s="44">
        <f>F5828-H5828</f>
      </c>
    </row>
    <row r="5829">
      <c r="B5829" t="s" s="46">
        <v>151</v>
      </c>
      <c r="D5829" t="n" s="44">
        <v>0.0</v>
      </c>
      <c r="E5829" t="n" s="44">
        <v>0.0</v>
      </c>
      <c r="F5829" t="n" s="44">
        <v>0.0</v>
      </c>
      <c r="H5829" t="n" s="44">
        <v>0.0</v>
      </c>
      <c r="J5829" t="n" s="44">
        <v>0.0</v>
      </c>
      <c r="K5829" s="44">
        <f>F5829-H5829</f>
      </c>
    </row>
    <row r="5830">
      <c r="B5830" t="s" s="46">
        <v>152</v>
      </c>
      <c r="D5830" t="n" s="44">
        <v>0.0</v>
      </c>
      <c r="E5830" t="n" s="44">
        <v>0.0</v>
      </c>
      <c r="F5830" t="n" s="44">
        <v>0.0</v>
      </c>
      <c r="H5830" t="n" s="44">
        <v>0.0</v>
      </c>
      <c r="J5830" t="n" s="44">
        <v>0.0</v>
      </c>
      <c r="K5830" s="44">
        <f>F5830-H5830</f>
      </c>
    </row>
    <row r="5831">
      <c r="B5831" t="s" s="46">
        <v>153</v>
      </c>
      <c r="D5831" t="n" s="44">
        <v>0.0</v>
      </c>
      <c r="E5831" t="n" s="44">
        <v>0.0</v>
      </c>
      <c r="F5831" t="n" s="44">
        <v>0.0</v>
      </c>
      <c r="H5831" t="n" s="44">
        <v>0.0</v>
      </c>
      <c r="J5831" t="n" s="44">
        <v>0.0</v>
      </c>
      <c r="K5831" s="44">
        <f>F5831-H5831</f>
      </c>
    </row>
    <row r="5832">
      <c r="B5832" t="s" s="46">
        <v>154</v>
      </c>
      <c r="D5832" t="n" s="44">
        <v>0.0</v>
      </c>
      <c r="E5832" t="n" s="44">
        <v>0.0</v>
      </c>
      <c r="F5832" t="n" s="44">
        <v>0.0</v>
      </c>
      <c r="H5832" t="n" s="44">
        <v>0.0</v>
      </c>
      <c r="J5832" t="n" s="44">
        <v>0.0</v>
      </c>
      <c r="K5832" s="44">
        <f>F5832-H5832</f>
      </c>
    </row>
    <row r="5833">
      <c r="B5833" t="s" s="46">
        <v>155</v>
      </c>
      <c r="D5833" t="n" s="44">
        <v>0.0</v>
      </c>
      <c r="E5833" t="n" s="44">
        <v>0.0</v>
      </c>
      <c r="F5833" t="n" s="44">
        <v>0.0</v>
      </c>
      <c r="H5833" t="n" s="44">
        <v>0.0</v>
      </c>
      <c r="J5833" t="n" s="44">
        <v>0.0</v>
      </c>
      <c r="K5833" s="44">
        <f>F5833-H5833</f>
      </c>
    </row>
    <row r="5834">
      <c r="B5834" t="s" s="46">
        <v>156</v>
      </c>
      <c r="D5834" t="n" s="44">
        <v>0.0</v>
      </c>
      <c r="E5834" t="n" s="44">
        <v>0.0</v>
      </c>
      <c r="F5834" t="n" s="44">
        <v>0.0</v>
      </c>
      <c r="H5834" t="n" s="44">
        <v>0.0</v>
      </c>
      <c r="J5834" t="n" s="44">
        <v>0.0</v>
      </c>
      <c r="K5834" s="44">
        <f>F5834-H5834</f>
      </c>
    </row>
    <row r="5835">
      <c r="B5835" t="s" s="46">
        <v>157</v>
      </c>
      <c r="D5835" t="n" s="44">
        <v>0.0</v>
      </c>
      <c r="E5835" t="n" s="44">
        <v>0.0</v>
      </c>
      <c r="F5835" t="n" s="44">
        <v>0.0</v>
      </c>
      <c r="H5835" t="n" s="44">
        <v>0.0</v>
      </c>
      <c r="J5835" t="n" s="44">
        <v>0.0</v>
      </c>
      <c r="K5835" s="44">
        <f>F5835-H5835</f>
      </c>
    </row>
    <row r="5836">
      <c r="B5836" t="s" s="46">
        <v>158</v>
      </c>
      <c r="D5836" t="n" s="44">
        <v>0.0</v>
      </c>
      <c r="E5836" t="n" s="44">
        <v>0.0</v>
      </c>
      <c r="F5836" t="n" s="44">
        <v>0.0</v>
      </c>
      <c r="H5836" t="n" s="44">
        <v>0.0</v>
      </c>
      <c r="J5836" t="n" s="44">
        <v>0.0</v>
      </c>
      <c r="K5836" s="44">
        <f>F5836-H5836</f>
      </c>
    </row>
    <row r="5837">
      <c r="B5837" t="s" s="46">
        <v>159</v>
      </c>
      <c r="D5837" t="n" s="44">
        <v>0.0</v>
      </c>
      <c r="E5837" t="n" s="44">
        <v>0.0</v>
      </c>
      <c r="F5837" t="n" s="44">
        <v>0.0</v>
      </c>
      <c r="H5837" t="n" s="44">
        <v>0.0</v>
      </c>
      <c r="J5837" t="n" s="44">
        <v>0.0</v>
      </c>
      <c r="K5837" s="44">
        <f>F5837-H5837</f>
      </c>
    </row>
    <row r="5838">
      <c r="B5838" t="s" s="46">
        <v>160</v>
      </c>
      <c r="D5838" t="n" s="44">
        <v>0.0</v>
      </c>
      <c r="E5838" t="n" s="44">
        <v>0.0</v>
      </c>
      <c r="F5838" t="n" s="44">
        <v>0.0</v>
      </c>
      <c r="H5838" t="n" s="44">
        <v>0.0</v>
      </c>
      <c r="J5838" t="n" s="44">
        <v>0.0</v>
      </c>
      <c r="K5838" s="44">
        <f>F5838-H5838</f>
      </c>
    </row>
    <row r="5839">
      <c r="B5839" t="s" s="46">
        <v>161</v>
      </c>
      <c r="D5839" t="n" s="44">
        <v>0.0</v>
      </c>
      <c r="E5839" t="n" s="44">
        <v>0.0</v>
      </c>
      <c r="F5839" t="n" s="44">
        <v>0.0</v>
      </c>
      <c r="H5839" t="n" s="44">
        <v>0.0</v>
      </c>
      <c r="J5839" t="n" s="44">
        <v>0.0</v>
      </c>
      <c r="K5839" s="44">
        <f>F5839-H5839</f>
      </c>
    </row>
    <row r="5840">
      <c r="B5840" t="s" s="46">
        <v>162</v>
      </c>
      <c r="D5840" t="n" s="44">
        <v>120000.0</v>
      </c>
      <c r="E5840" t="n" s="44">
        <v>-100000.0</v>
      </c>
      <c r="F5840" t="n" s="44">
        <v>20000.0</v>
      </c>
      <c r="H5840" t="n" s="44">
        <v>8352.0</v>
      </c>
      <c r="J5840" t="n" s="44">
        <v>8352.0</v>
      </c>
      <c r="K5840" s="44">
        <f>F5840-H5840</f>
      </c>
    </row>
    <row r="5841">
      <c r="B5841" t="s" s="46">
        <v>163</v>
      </c>
      <c r="D5841" t="n" s="44">
        <v>0.0</v>
      </c>
      <c r="E5841" t="n" s="44">
        <v>0.0</v>
      </c>
      <c r="F5841" t="n" s="44">
        <v>0.0</v>
      </c>
      <c r="H5841" t="n" s="44">
        <v>0.0</v>
      </c>
      <c r="J5841" t="n" s="44">
        <v>0.0</v>
      </c>
      <c r="K5841" s="44">
        <f>F5841-H5841</f>
      </c>
    </row>
    <row r="5842">
      <c r="B5842" t="s" s="46">
        <v>164</v>
      </c>
      <c r="D5842" t="n" s="44">
        <v>0.0</v>
      </c>
      <c r="E5842" t="n" s="44">
        <v>0.0</v>
      </c>
      <c r="F5842" t="n" s="44">
        <v>0.0</v>
      </c>
      <c r="H5842" t="n" s="44">
        <v>0.0</v>
      </c>
      <c r="J5842" t="n" s="44">
        <v>0.0</v>
      </c>
      <c r="K5842" s="44">
        <f>F5842-H5842</f>
      </c>
    </row>
    <row r="5843">
      <c r="B5843" t="s" s="46">
        <v>165</v>
      </c>
      <c r="D5843" t="n" s="44">
        <v>0.0</v>
      </c>
      <c r="E5843" t="n" s="44">
        <v>0.0</v>
      </c>
      <c r="F5843" t="n" s="44">
        <v>0.0</v>
      </c>
      <c r="H5843" t="n" s="44">
        <v>0.0</v>
      </c>
      <c r="J5843" t="n" s="44">
        <v>0.0</v>
      </c>
      <c r="K5843" s="44">
        <f>F5843-H5843</f>
      </c>
    </row>
    <row r="5844">
      <c r="B5844" t="s" s="46">
        <v>166</v>
      </c>
      <c r="D5844" t="n" s="44">
        <v>0.0</v>
      </c>
      <c r="E5844" t="n" s="44">
        <v>0.0</v>
      </c>
      <c r="F5844" t="n" s="44">
        <v>0.0</v>
      </c>
      <c r="H5844" t="n" s="44">
        <v>0.0</v>
      </c>
      <c r="J5844" t="n" s="44">
        <v>0.0</v>
      </c>
      <c r="K5844" s="44">
        <f>F5844-H5844</f>
      </c>
    </row>
    <row r="5845">
      <c r="B5845" t="s" s="46">
        <v>167</v>
      </c>
      <c r="D5845" t="n" s="44">
        <v>0.0</v>
      </c>
      <c r="E5845" t="n" s="44">
        <v>0.0</v>
      </c>
      <c r="F5845" t="n" s="44">
        <v>0.0</v>
      </c>
      <c r="H5845" t="n" s="44">
        <v>0.0</v>
      </c>
      <c r="J5845" t="n" s="44">
        <v>0.0</v>
      </c>
      <c r="K5845" s="44">
        <f>F5845-H5845</f>
      </c>
    </row>
    <row r="5846">
      <c r="B5846" t="s" s="46">
        <v>168</v>
      </c>
      <c r="D5846" t="n" s="44">
        <v>0.0</v>
      </c>
      <c r="E5846" t="n" s="44">
        <v>0.0</v>
      </c>
      <c r="F5846" t="n" s="44">
        <v>0.0</v>
      </c>
      <c r="H5846" t="n" s="44">
        <v>0.0</v>
      </c>
      <c r="J5846" t="n" s="44">
        <v>0.0</v>
      </c>
      <c r="K5846" s="44">
        <f>F5846-H5846</f>
      </c>
    </row>
    <row r="5847">
      <c r="B5847" t="s" s="46">
        <v>169</v>
      </c>
      <c r="D5847" t="n" s="44">
        <v>0.0</v>
      </c>
      <c r="E5847" t="n" s="44">
        <v>0.0</v>
      </c>
      <c r="F5847" t="n" s="44">
        <v>0.0</v>
      </c>
      <c r="H5847" t="n" s="44">
        <v>0.0</v>
      </c>
      <c r="J5847" t="n" s="44">
        <v>0.0</v>
      </c>
      <c r="K5847" s="44">
        <f>F5847-H5847</f>
      </c>
    </row>
    <row r="5848">
      <c r="B5848" t="s" s="46">
        <v>170</v>
      </c>
      <c r="D5848" t="n" s="44">
        <v>0.0</v>
      </c>
      <c r="E5848" t="n" s="44">
        <v>0.0</v>
      </c>
      <c r="F5848" t="n" s="44">
        <v>0.0</v>
      </c>
      <c r="H5848" t="n" s="44">
        <v>0.0</v>
      </c>
      <c r="J5848" t="n" s="44">
        <v>0.0</v>
      </c>
      <c r="K5848" s="44">
        <f>F5848-H5848</f>
      </c>
    </row>
    <row r="5849">
      <c r="B5849" t="s" s="46">
        <v>171</v>
      </c>
      <c r="D5849" t="n" s="44">
        <v>0.0</v>
      </c>
      <c r="E5849" t="n" s="44">
        <v>0.0</v>
      </c>
      <c r="F5849" t="n" s="44">
        <v>0.0</v>
      </c>
      <c r="H5849" t="n" s="44">
        <v>0.0</v>
      </c>
      <c r="J5849" t="n" s="44">
        <v>0.0</v>
      </c>
      <c r="K5849" s="44">
        <f>F5849-H5849</f>
      </c>
    </row>
    <row r="5850">
      <c r="B5850" t="s" s="46">
        <v>172</v>
      </c>
      <c r="D5850" t="n" s="44">
        <v>0.0</v>
      </c>
      <c r="E5850" t="n" s="44">
        <v>0.0</v>
      </c>
      <c r="F5850" t="n" s="44">
        <v>0.0</v>
      </c>
      <c r="H5850" t="n" s="44">
        <v>0.0</v>
      </c>
      <c r="J5850" t="n" s="44">
        <v>0.0</v>
      </c>
      <c r="K5850" s="44">
        <f>F5850-H5850</f>
      </c>
    </row>
    <row r="5851">
      <c r="B5851" t="s" s="46">
        <v>173</v>
      </c>
      <c r="D5851" t="n" s="44">
        <v>0.0</v>
      </c>
      <c r="E5851" t="n" s="44">
        <v>0.0</v>
      </c>
      <c r="F5851" t="n" s="44">
        <v>0.0</v>
      </c>
      <c r="H5851" t="n" s="44">
        <v>0.0</v>
      </c>
      <c r="J5851" t="n" s="44">
        <v>0.0</v>
      </c>
      <c r="K5851" s="44">
        <f>F5851-H5851</f>
      </c>
    </row>
    <row r="5852">
      <c r="B5852" t="s" s="46">
        <v>174</v>
      </c>
      <c r="D5852" t="n" s="44">
        <v>0.0</v>
      </c>
      <c r="E5852" t="n" s="44">
        <v>0.0</v>
      </c>
      <c r="F5852" t="n" s="44">
        <v>0.0</v>
      </c>
      <c r="H5852" t="n" s="44">
        <v>0.0</v>
      </c>
      <c r="J5852" t="n" s="44">
        <v>0.0</v>
      </c>
      <c r="K5852" s="44">
        <f>F5852-H5852</f>
      </c>
    </row>
    <row r="5853">
      <c r="B5853" t="s" s="46">
        <v>175</v>
      </c>
      <c r="D5853" t="n" s="44">
        <v>0.0</v>
      </c>
      <c r="E5853" t="n" s="44">
        <v>0.0</v>
      </c>
      <c r="F5853" t="n" s="44">
        <v>0.0</v>
      </c>
      <c r="H5853" t="n" s="44">
        <v>0.0</v>
      </c>
      <c r="J5853" t="n" s="44">
        <v>0.0</v>
      </c>
      <c r="K5853" s="44">
        <f>F5853-H5853</f>
      </c>
    </row>
    <row r="5854">
      <c r="B5854" t="s" s="46">
        <v>176</v>
      </c>
      <c r="D5854" t="n" s="44">
        <v>0.0</v>
      </c>
      <c r="E5854" t="n" s="44">
        <v>0.0</v>
      </c>
      <c r="F5854" t="n" s="44">
        <v>0.0</v>
      </c>
      <c r="H5854" t="n" s="44">
        <v>0.0</v>
      </c>
      <c r="J5854" t="n" s="44">
        <v>0.0</v>
      </c>
      <c r="K5854" s="44">
        <f>F5854-H5854</f>
      </c>
    </row>
    <row r="5855">
      <c r="B5855" t="s" s="46">
        <v>177</v>
      </c>
      <c r="D5855" t="n" s="44">
        <v>0.0</v>
      </c>
      <c r="E5855" t="n" s="44">
        <v>0.0</v>
      </c>
      <c r="F5855" t="n" s="44">
        <v>0.0</v>
      </c>
      <c r="H5855" t="n" s="44">
        <v>0.0</v>
      </c>
      <c r="J5855" t="n" s="44">
        <v>0.0</v>
      </c>
      <c r="K5855" s="44">
        <f>F5855-H5855</f>
      </c>
    </row>
    <row r="5856">
      <c r="B5856" t="s" s="46">
        <v>178</v>
      </c>
      <c r="D5856" t="n" s="44">
        <v>0.0</v>
      </c>
      <c r="E5856" t="n" s="44">
        <v>0.0</v>
      </c>
      <c r="F5856" t="n" s="44">
        <v>0.0</v>
      </c>
      <c r="H5856" t="n" s="44">
        <v>0.0</v>
      </c>
      <c r="J5856" t="n" s="44">
        <v>0.0</v>
      </c>
      <c r="K5856" s="44">
        <f>F5856-H5856</f>
      </c>
    </row>
    <row r="5857">
      <c r="B5857" t="s" s="46">
        <v>179</v>
      </c>
      <c r="D5857" t="n" s="44">
        <v>0.0</v>
      </c>
      <c r="E5857" t="n" s="44">
        <v>0.0</v>
      </c>
      <c r="F5857" t="n" s="44">
        <v>0.0</v>
      </c>
      <c r="H5857" t="n" s="44">
        <v>0.0</v>
      </c>
      <c r="J5857" t="n" s="44">
        <v>0.0</v>
      </c>
      <c r="K5857" s="44">
        <f>F5857-H5857</f>
      </c>
    </row>
    <row r="5858">
      <c r="B5858" t="s" s="46">
        <v>180</v>
      </c>
      <c r="D5858" t="n" s="44">
        <v>0.0</v>
      </c>
      <c r="E5858" t="n" s="44">
        <v>0.0</v>
      </c>
      <c r="F5858" t="n" s="44">
        <v>0.0</v>
      </c>
      <c r="H5858" t="n" s="44">
        <v>0.0</v>
      </c>
      <c r="J5858" t="n" s="44">
        <v>0.0</v>
      </c>
      <c r="K5858" s="44">
        <f>F5858-H5858</f>
      </c>
    </row>
    <row r="5859">
      <c r="B5859" t="s" s="46">
        <v>181</v>
      </c>
      <c r="D5859" t="n" s="44">
        <v>0.0</v>
      </c>
      <c r="E5859" t="n" s="44">
        <v>0.0</v>
      </c>
      <c r="F5859" t="n" s="44">
        <v>0.0</v>
      </c>
      <c r="H5859" t="n" s="44">
        <v>0.0</v>
      </c>
      <c r="J5859" t="n" s="44">
        <v>0.0</v>
      </c>
      <c r="K5859" s="44">
        <f>F5859-H5859</f>
      </c>
    </row>
    <row r="5860">
      <c r="B5860" t="s" s="46">
        <v>182</v>
      </c>
      <c r="D5860" t="n" s="44">
        <v>0.0</v>
      </c>
      <c r="E5860" t="n" s="44">
        <v>0.0</v>
      </c>
      <c r="F5860" t="n" s="44">
        <v>0.0</v>
      </c>
      <c r="H5860" t="n" s="44">
        <v>0.0</v>
      </c>
      <c r="J5860" t="n" s="44">
        <v>0.0</v>
      </c>
      <c r="K5860" s="44">
        <f>F5860-H5860</f>
      </c>
    </row>
    <row r="5861">
      <c r="B5861" t="s" s="46">
        <v>183</v>
      </c>
      <c r="D5861" t="n" s="44">
        <v>0.0</v>
      </c>
      <c r="E5861" t="n" s="44">
        <v>0.0</v>
      </c>
      <c r="F5861" t="n" s="44">
        <v>0.0</v>
      </c>
      <c r="H5861" t="n" s="44">
        <v>0.0</v>
      </c>
      <c r="J5861" t="n" s="44">
        <v>0.0</v>
      </c>
      <c r="K5861" s="44">
        <f>F5861-H5861</f>
      </c>
    </row>
    <row r="5862">
      <c r="B5862" t="s" s="46">
        <v>184</v>
      </c>
      <c r="D5862" t="n" s="44">
        <v>0.0</v>
      </c>
      <c r="E5862" t="n" s="44">
        <v>0.0</v>
      </c>
      <c r="F5862" t="n" s="44">
        <v>0.0</v>
      </c>
      <c r="H5862" t="n" s="44">
        <v>0.0</v>
      </c>
      <c r="J5862" t="n" s="44">
        <v>0.0</v>
      </c>
      <c r="K5862" s="44">
        <f>F5862-H5862</f>
      </c>
    </row>
    <row r="5863">
      <c r="B5863" t="s" s="46">
        <v>185</v>
      </c>
      <c r="D5863" t="n" s="44">
        <v>0.0</v>
      </c>
      <c r="E5863" t="n" s="44">
        <v>0.0</v>
      </c>
      <c r="F5863" t="n" s="44">
        <v>0.0</v>
      </c>
      <c r="H5863" t="n" s="44">
        <v>0.0</v>
      </c>
      <c r="J5863" t="n" s="44">
        <v>0.0</v>
      </c>
      <c r="K5863" s="44">
        <f>F5863-H5863</f>
      </c>
    </row>
    <row r="5864">
      <c r="B5864" t="s" s="46">
        <v>186</v>
      </c>
      <c r="D5864" t="n" s="44">
        <v>0.0</v>
      </c>
      <c r="E5864" t="n" s="44">
        <v>0.0</v>
      </c>
      <c r="F5864" t="n" s="44">
        <v>0.0</v>
      </c>
      <c r="H5864" t="n" s="44">
        <v>0.0</v>
      </c>
      <c r="J5864" t="n" s="44">
        <v>0.0</v>
      </c>
      <c r="K5864" s="44">
        <f>F5864-H5864</f>
      </c>
    </row>
    <row r="5865">
      <c r="B5865" t="s" s="46">
        <v>187</v>
      </c>
      <c r="D5865" t="n" s="44">
        <v>0.0</v>
      </c>
      <c r="E5865" t="n" s="44">
        <v>0.0</v>
      </c>
      <c r="F5865" t="n" s="44">
        <v>0.0</v>
      </c>
      <c r="H5865" t="n" s="44">
        <v>0.0</v>
      </c>
      <c r="J5865" t="n" s="44">
        <v>0.0</v>
      </c>
      <c r="K5865" s="44">
        <f>F5865-H5865</f>
      </c>
    </row>
    <row r="5866">
      <c r="B5866" t="s" s="46">
        <v>188</v>
      </c>
      <c r="D5866" t="n" s="44">
        <v>0.0</v>
      </c>
      <c r="E5866" t="n" s="44">
        <v>0.0</v>
      </c>
      <c r="F5866" t="n" s="44">
        <v>0.0</v>
      </c>
      <c r="H5866" t="n" s="44">
        <v>0.0</v>
      </c>
      <c r="J5866" t="n" s="44">
        <v>0.0</v>
      </c>
      <c r="K5866" s="44">
        <f>F5866-H5866</f>
      </c>
    </row>
    <row r="5867">
      <c r="B5867" t="s" s="46">
        <v>189</v>
      </c>
      <c r="D5867" t="n" s="44">
        <v>0.0</v>
      </c>
      <c r="E5867" t="n" s="44">
        <v>0.0</v>
      </c>
      <c r="F5867" t="n" s="44">
        <v>0.0</v>
      </c>
      <c r="H5867" t="n" s="44">
        <v>0.0</v>
      </c>
      <c r="J5867" t="n" s="44">
        <v>0.0</v>
      </c>
      <c r="K5867" s="44">
        <f>F5867-H5867</f>
      </c>
    </row>
    <row r="5868">
      <c r="B5868" t="s" s="46">
        <v>190</v>
      </c>
      <c r="D5868" t="n" s="44">
        <v>0.0</v>
      </c>
      <c r="E5868" t="n" s="44">
        <v>0.0</v>
      </c>
      <c r="F5868" t="n" s="44">
        <v>0.0</v>
      </c>
      <c r="H5868" t="n" s="44">
        <v>0.0</v>
      </c>
      <c r="J5868" t="n" s="44">
        <v>0.0</v>
      </c>
      <c r="K5868" s="44">
        <f>F5868-H5868</f>
      </c>
    </row>
    <row r="5869">
      <c r="B5869" t="s" s="46">
        <v>191</v>
      </c>
      <c r="D5869" t="n" s="44">
        <v>0.0</v>
      </c>
      <c r="E5869" t="n" s="44">
        <v>0.0</v>
      </c>
      <c r="F5869" t="n" s="44">
        <v>0.0</v>
      </c>
      <c r="H5869" t="n" s="44">
        <v>0.0</v>
      </c>
      <c r="J5869" t="n" s="44">
        <v>0.0</v>
      </c>
      <c r="K5869" s="44">
        <f>F5869-H5869</f>
      </c>
    </row>
    <row r="5870">
      <c r="B5870" t="s" s="46">
        <v>192</v>
      </c>
      <c r="D5870" t="n" s="44">
        <v>0.0</v>
      </c>
      <c r="E5870" t="n" s="44">
        <v>0.0</v>
      </c>
      <c r="F5870" t="n" s="44">
        <v>0.0</v>
      </c>
      <c r="H5870" t="n" s="44">
        <v>0.0</v>
      </c>
      <c r="J5870" t="n" s="44">
        <v>0.0</v>
      </c>
      <c r="K5870" s="44">
        <f>F5870-H5870</f>
      </c>
    </row>
    <row r="5871">
      <c r="B5871" t="s" s="46">
        <v>193</v>
      </c>
      <c r="D5871" t="n" s="44">
        <v>0.0</v>
      </c>
      <c r="E5871" t="n" s="44">
        <v>0.0</v>
      </c>
      <c r="F5871" t="n" s="44">
        <v>0.0</v>
      </c>
      <c r="H5871" t="n" s="44">
        <v>0.0</v>
      </c>
      <c r="J5871" t="n" s="44">
        <v>0.0</v>
      </c>
      <c r="K5871" s="44">
        <f>F5871-H5871</f>
      </c>
    </row>
    <row r="5872">
      <c r="B5872" t="s" s="46">
        <v>194</v>
      </c>
      <c r="D5872" t="n" s="44">
        <v>0.0</v>
      </c>
      <c r="E5872" t="n" s="44">
        <v>0.0</v>
      </c>
      <c r="F5872" t="n" s="44">
        <v>0.0</v>
      </c>
      <c r="H5872" t="n" s="44">
        <v>0.0</v>
      </c>
      <c r="J5872" t="n" s="44">
        <v>0.0</v>
      </c>
      <c r="K5872" s="44">
        <f>F5872-H5872</f>
      </c>
    </row>
    <row r="5873">
      <c r="B5873" t="s" s="46">
        <v>195</v>
      </c>
      <c r="D5873" t="n" s="44">
        <v>0.0</v>
      </c>
      <c r="E5873" t="n" s="44">
        <v>0.0</v>
      </c>
      <c r="F5873" t="n" s="44">
        <v>0.0</v>
      </c>
      <c r="H5873" t="n" s="44">
        <v>0.0</v>
      </c>
      <c r="J5873" t="n" s="44">
        <v>0.0</v>
      </c>
      <c r="K5873" s="44">
        <f>F5873-H5873</f>
      </c>
    </row>
    <row r="5874">
      <c r="B5874" t="s" s="46">
        <v>196</v>
      </c>
      <c r="D5874" t="n" s="44">
        <v>0.0</v>
      </c>
      <c r="E5874" t="n" s="44">
        <v>0.0</v>
      </c>
      <c r="F5874" t="n" s="44">
        <v>0.0</v>
      </c>
      <c r="H5874" t="n" s="44">
        <v>0.0</v>
      </c>
      <c r="J5874" t="n" s="44">
        <v>0.0</v>
      </c>
      <c r="K5874" s="44">
        <f>F5874-H5874</f>
      </c>
    </row>
    <row r="5875">
      <c r="B5875" t="s" s="46">
        <v>197</v>
      </c>
      <c r="D5875" t="n" s="44">
        <v>0.0</v>
      </c>
      <c r="E5875" t="n" s="44">
        <v>0.0</v>
      </c>
      <c r="F5875" t="n" s="44">
        <v>0.0</v>
      </c>
      <c r="H5875" t="n" s="44">
        <v>0.0</v>
      </c>
      <c r="J5875" t="n" s="44">
        <v>0.0</v>
      </c>
      <c r="K5875" s="44">
        <f>F5875-H5875</f>
      </c>
    </row>
    <row r="5876">
      <c r="B5876" t="s" s="46">
        <v>198</v>
      </c>
      <c r="D5876" t="n" s="44">
        <v>941251.51</v>
      </c>
      <c r="E5876" t="n" s="44">
        <v>-831251.51</v>
      </c>
      <c r="F5876" t="n" s="44">
        <v>110000.0</v>
      </c>
      <c r="H5876" t="n" s="44">
        <v>110000.0</v>
      </c>
      <c r="J5876" t="n" s="44">
        <v>110000.0</v>
      </c>
      <c r="K5876" s="44">
        <f>F5876-H5876</f>
      </c>
    </row>
    <row r="5877">
      <c r="B5877" t="s" s="46">
        <v>199</v>
      </c>
      <c r="D5877" t="n" s="44">
        <v>0.0</v>
      </c>
      <c r="E5877" t="n" s="44">
        <v>0.0</v>
      </c>
      <c r="F5877" t="n" s="44">
        <v>0.0</v>
      </c>
      <c r="H5877" t="n" s="44">
        <v>0.0</v>
      </c>
      <c r="J5877" t="n" s="44">
        <v>0.0</v>
      </c>
      <c r="K5877" s="44">
        <f>F5877-H5877</f>
      </c>
    </row>
    <row r="5878">
      <c r="B5878" t="s" s="46">
        <v>200</v>
      </c>
      <c r="D5878" t="n" s="44">
        <v>95000.0</v>
      </c>
      <c r="E5878" t="n" s="44">
        <v>-95000.0</v>
      </c>
      <c r="F5878" t="n" s="44">
        <v>0.0</v>
      </c>
      <c r="H5878" t="n" s="44">
        <v>0.0</v>
      </c>
      <c r="J5878" t="n" s="44">
        <v>0.0</v>
      </c>
      <c r="K5878" s="44">
        <f>F5878-H5878</f>
      </c>
    </row>
    <row r="5879">
      <c r="B5879" t="s" s="46">
        <v>201</v>
      </c>
      <c r="D5879" t="n" s="44">
        <v>0.0</v>
      </c>
      <c r="E5879" t="n" s="44">
        <v>0.0</v>
      </c>
      <c r="F5879" t="n" s="44">
        <v>0.0</v>
      </c>
      <c r="H5879" t="n" s="44">
        <v>0.0</v>
      </c>
      <c r="J5879" t="n" s="44">
        <v>0.0</v>
      </c>
      <c r="K5879" s="44">
        <f>F5879-H5879</f>
      </c>
    </row>
    <row r="5880">
      <c r="B5880" t="s" s="46">
        <v>202</v>
      </c>
      <c r="D5880" t="n" s="44">
        <v>0.0</v>
      </c>
      <c r="E5880" t="n" s="44">
        <v>0.0</v>
      </c>
      <c r="F5880" t="n" s="44">
        <v>0.0</v>
      </c>
      <c r="H5880" t="n" s="44">
        <v>0.0</v>
      </c>
      <c r="J5880" t="n" s="44">
        <v>0.0</v>
      </c>
      <c r="K5880" s="44">
        <f>F5880-H5880</f>
      </c>
    </row>
    <row r="5881">
      <c r="B5881" t="s" s="46">
        <v>203</v>
      </c>
      <c r="D5881" t="n" s="44">
        <v>0.0</v>
      </c>
      <c r="E5881" t="n" s="44">
        <v>0.0</v>
      </c>
      <c r="F5881" t="n" s="44">
        <v>0.0</v>
      </c>
      <c r="H5881" t="n" s="44">
        <v>0.0</v>
      </c>
      <c r="J5881" t="n" s="44">
        <v>0.0</v>
      </c>
      <c r="K5881" s="44">
        <f>F5881-H5881</f>
      </c>
    </row>
    <row r="5882">
      <c r="B5882" t="s" s="46">
        <v>204</v>
      </c>
      <c r="D5882" t="n" s="44">
        <v>0.0</v>
      </c>
      <c r="E5882" t="n" s="44">
        <v>0.0</v>
      </c>
      <c r="F5882" t="n" s="44">
        <v>0.0</v>
      </c>
      <c r="H5882" t="n" s="44">
        <v>0.0</v>
      </c>
      <c r="J5882" t="n" s="44">
        <v>0.0</v>
      </c>
      <c r="K5882" s="44">
        <f>F5882-H5882</f>
      </c>
    </row>
    <row r="5883">
      <c r="B5883" t="s" s="46">
        <v>205</v>
      </c>
      <c r="D5883" t="n" s="44">
        <v>0.0</v>
      </c>
      <c r="E5883" t="n" s="44">
        <v>0.0</v>
      </c>
      <c r="F5883" t="n" s="44">
        <v>0.0</v>
      </c>
      <c r="H5883" t="n" s="44">
        <v>0.0</v>
      </c>
      <c r="J5883" t="n" s="44">
        <v>0.0</v>
      </c>
      <c r="K5883" s="44">
        <f>F5883-H5883</f>
      </c>
    </row>
    <row r="5884">
      <c r="B5884" t="s" s="46">
        <v>206</v>
      </c>
      <c r="D5884" t="n" s="44">
        <v>0.0</v>
      </c>
      <c r="E5884" t="n" s="44">
        <v>0.0</v>
      </c>
      <c r="F5884" t="n" s="44">
        <v>0.0</v>
      </c>
      <c r="H5884" t="n" s="44">
        <v>0.0</v>
      </c>
      <c r="J5884" t="n" s="44">
        <v>0.0</v>
      </c>
      <c r="K5884" s="44">
        <f>F5884-H5884</f>
      </c>
    </row>
    <row r="5885">
      <c r="B5885" t="s" s="46">
        <v>207</v>
      </c>
      <c r="D5885" t="n" s="44">
        <v>0.0</v>
      </c>
      <c r="E5885" t="n" s="44">
        <v>0.0</v>
      </c>
      <c r="F5885" t="n" s="44">
        <v>0.0</v>
      </c>
      <c r="H5885" t="n" s="44">
        <v>0.0</v>
      </c>
      <c r="J5885" t="n" s="44">
        <v>0.0</v>
      </c>
      <c r="K5885" s="44">
        <f>F5885-H5885</f>
      </c>
    </row>
    <row r="5886">
      <c r="B5886" t="s" s="46">
        <v>208</v>
      </c>
      <c r="D5886" t="n" s="44">
        <v>0.0</v>
      </c>
      <c r="E5886" t="n" s="44">
        <v>0.0</v>
      </c>
      <c r="F5886" t="n" s="44">
        <v>0.0</v>
      </c>
      <c r="H5886" t="n" s="44">
        <v>0.0</v>
      </c>
      <c r="J5886" t="n" s="44">
        <v>0.0</v>
      </c>
      <c r="K5886" s="44">
        <f>F5886-H5886</f>
      </c>
    </row>
    <row r="5887">
      <c r="B5887" t="s" s="46">
        <v>209</v>
      </c>
      <c r="D5887" t="n" s="44">
        <v>0.0</v>
      </c>
      <c r="E5887" t="n" s="44">
        <v>0.0</v>
      </c>
      <c r="F5887" t="n" s="44">
        <v>0.0</v>
      </c>
      <c r="H5887" t="n" s="44">
        <v>0.0</v>
      </c>
      <c r="J5887" t="n" s="44">
        <v>0.0</v>
      </c>
      <c r="K5887" s="44">
        <f>F5887-H5887</f>
      </c>
    </row>
    <row r="5888">
      <c r="B5888" t="s" s="46">
        <v>210</v>
      </c>
      <c r="D5888" t="n" s="44">
        <v>0.0</v>
      </c>
      <c r="E5888" t="n" s="44">
        <v>0.0</v>
      </c>
      <c r="F5888" t="n" s="44">
        <v>0.0</v>
      </c>
      <c r="H5888" t="n" s="44">
        <v>0.0</v>
      </c>
      <c r="J5888" t="n" s="44">
        <v>0.0</v>
      </c>
      <c r="K5888" s="44">
        <f>F5888-H5888</f>
      </c>
    </row>
    <row r="5889">
      <c r="B5889" t="s" s="46">
        <v>211</v>
      </c>
      <c r="D5889" t="n" s="44">
        <v>0.0</v>
      </c>
      <c r="E5889" t="n" s="44">
        <v>0.0</v>
      </c>
      <c r="F5889" t="n" s="44">
        <v>0.0</v>
      </c>
      <c r="H5889" t="n" s="44">
        <v>0.0</v>
      </c>
      <c r="J5889" t="n" s="44">
        <v>0.0</v>
      </c>
      <c r="K5889" s="44">
        <f>F5889-H5889</f>
      </c>
    </row>
    <row r="5890">
      <c r="B5890" t="s" s="46">
        <v>212</v>
      </c>
      <c r="D5890" t="n" s="44">
        <v>0.0</v>
      </c>
      <c r="E5890" t="n" s="44">
        <v>0.0</v>
      </c>
      <c r="F5890" t="n" s="44">
        <v>0.0</v>
      </c>
      <c r="H5890" t="n" s="44">
        <v>0.0</v>
      </c>
      <c r="J5890" t="n" s="44">
        <v>0.0</v>
      </c>
      <c r="K5890" s="44">
        <f>F5890-H5890</f>
      </c>
    </row>
    <row r="5891">
      <c r="B5891" t="s" s="46">
        <v>213</v>
      </c>
      <c r="D5891" t="n" s="44">
        <v>0.0</v>
      </c>
      <c r="E5891" t="n" s="44">
        <v>0.0</v>
      </c>
      <c r="F5891" t="n" s="44">
        <v>0.0</v>
      </c>
      <c r="H5891" t="n" s="44">
        <v>0.0</v>
      </c>
      <c r="J5891" t="n" s="44">
        <v>0.0</v>
      </c>
      <c r="K5891" s="44">
        <f>F5891-H5891</f>
      </c>
    </row>
    <row r="5892">
      <c r="B5892" t="s" s="46">
        <v>214</v>
      </c>
      <c r="D5892" t="n" s="44">
        <v>0.0</v>
      </c>
      <c r="E5892" t="n" s="44">
        <v>0.0</v>
      </c>
      <c r="F5892" t="n" s="44">
        <v>0.0</v>
      </c>
      <c r="H5892" t="n" s="44">
        <v>0.0</v>
      </c>
      <c r="J5892" t="n" s="44">
        <v>0.0</v>
      </c>
      <c r="K5892" s="44">
        <f>F5892-H5892</f>
      </c>
    </row>
    <row r="5893">
      <c r="B5893" t="s" s="46">
        <v>215</v>
      </c>
      <c r="D5893" t="n" s="44">
        <v>0.0</v>
      </c>
      <c r="E5893" t="n" s="44">
        <v>0.0</v>
      </c>
      <c r="F5893" t="n" s="44">
        <v>0.0</v>
      </c>
      <c r="H5893" t="n" s="44">
        <v>0.0</v>
      </c>
      <c r="J5893" t="n" s="44">
        <v>0.0</v>
      </c>
      <c r="K5893" s="44">
        <f>F5893-H5893</f>
      </c>
    </row>
    <row r="5894">
      <c r="B5894" t="s" s="46">
        <v>216</v>
      </c>
      <c r="D5894" t="n" s="44">
        <v>0.0</v>
      </c>
      <c r="E5894" t="n" s="44">
        <v>0.0</v>
      </c>
      <c r="F5894" t="n" s="44">
        <v>0.0</v>
      </c>
      <c r="H5894" t="n" s="44">
        <v>0.0</v>
      </c>
      <c r="J5894" t="n" s="44">
        <v>0.0</v>
      </c>
      <c r="K5894" s="44">
        <f>F5894-H5894</f>
      </c>
    </row>
    <row r="5895">
      <c r="B5895" t="s" s="46">
        <v>217</v>
      </c>
      <c r="D5895" t="n" s="44">
        <v>0.0</v>
      </c>
      <c r="E5895" t="n" s="44">
        <v>0.0</v>
      </c>
      <c r="F5895" t="n" s="44">
        <v>0.0</v>
      </c>
      <c r="H5895" t="n" s="44">
        <v>0.0</v>
      </c>
      <c r="J5895" t="n" s="44">
        <v>0.0</v>
      </c>
      <c r="K5895" s="44">
        <f>F5895-H5895</f>
      </c>
    </row>
    <row r="5896">
      <c r="B5896" t="s" s="46">
        <v>218</v>
      </c>
      <c r="D5896" t="n" s="44">
        <v>0.0</v>
      </c>
      <c r="E5896" t="n" s="44">
        <v>0.0</v>
      </c>
      <c r="F5896" t="n" s="44">
        <v>0.0</v>
      </c>
      <c r="H5896" t="n" s="44">
        <v>0.0</v>
      </c>
      <c r="J5896" t="n" s="44">
        <v>0.0</v>
      </c>
      <c r="K5896" s="44">
        <f>F5896-H5896</f>
      </c>
    </row>
    <row r="5897">
      <c r="B5897" t="s" s="46">
        <v>219</v>
      </c>
      <c r="D5897" t="n" s="44">
        <v>0.0</v>
      </c>
      <c r="E5897" t="n" s="44">
        <v>0.0</v>
      </c>
      <c r="F5897" t="n" s="44">
        <v>0.0</v>
      </c>
      <c r="H5897" t="n" s="44">
        <v>0.0</v>
      </c>
      <c r="J5897" t="n" s="44">
        <v>0.0</v>
      </c>
      <c r="K5897" s="44">
        <f>F5897-H5897</f>
      </c>
    </row>
    <row r="5898">
      <c r="B5898" t="s" s="46">
        <v>220</v>
      </c>
      <c r="D5898" t="n" s="44">
        <v>0.0</v>
      </c>
      <c r="E5898" t="n" s="44">
        <v>0.0</v>
      </c>
      <c r="F5898" t="n" s="44">
        <v>0.0</v>
      </c>
      <c r="H5898" t="n" s="44">
        <v>0.0</v>
      </c>
      <c r="J5898" t="n" s="44">
        <v>0.0</v>
      </c>
      <c r="K5898" s="44">
        <f>F5898-H5898</f>
      </c>
    </row>
    <row r="5899">
      <c r="B5899" t="s" s="46">
        <v>221</v>
      </c>
      <c r="D5899" t="n" s="44">
        <v>0.0</v>
      </c>
      <c r="E5899" t="n" s="44">
        <v>0.0</v>
      </c>
      <c r="F5899" t="n" s="44">
        <v>0.0</v>
      </c>
      <c r="H5899" t="n" s="44">
        <v>0.0</v>
      </c>
      <c r="J5899" t="n" s="44">
        <v>0.0</v>
      </c>
      <c r="K5899" s="44">
        <f>F5899-H5899</f>
      </c>
    </row>
    <row r="5900">
      <c r="B5900" t="s" s="46">
        <v>222</v>
      </c>
      <c r="D5900" t="n" s="44">
        <v>0.0</v>
      </c>
      <c r="E5900" t="n" s="44">
        <v>0.0</v>
      </c>
      <c r="F5900" t="n" s="44">
        <v>0.0</v>
      </c>
      <c r="H5900" t="n" s="44">
        <v>0.0</v>
      </c>
      <c r="J5900" t="n" s="44">
        <v>0.0</v>
      </c>
      <c r="K5900" s="44">
        <f>F5900-H5900</f>
      </c>
    </row>
    <row r="5901">
      <c r="B5901" t="s" s="46">
        <v>223</v>
      </c>
      <c r="D5901" t="n" s="44">
        <v>0.0</v>
      </c>
      <c r="E5901" t="n" s="44">
        <v>0.0</v>
      </c>
      <c r="F5901" t="n" s="44">
        <v>0.0</v>
      </c>
      <c r="H5901" t="n" s="44">
        <v>0.0</v>
      </c>
      <c r="J5901" t="n" s="44">
        <v>0.0</v>
      </c>
      <c r="K5901" s="44">
        <f>F5901-H5901</f>
      </c>
    </row>
    <row r="5902">
      <c r="B5902" t="s" s="46">
        <v>224</v>
      </c>
      <c r="D5902" t="n" s="44">
        <v>0.0</v>
      </c>
      <c r="E5902" t="n" s="44">
        <v>0.0</v>
      </c>
      <c r="F5902" t="n" s="44">
        <v>0.0</v>
      </c>
      <c r="H5902" t="n" s="44">
        <v>0.0</v>
      </c>
      <c r="J5902" t="n" s="44">
        <v>0.0</v>
      </c>
      <c r="K5902" s="44">
        <f>F5902-H5902</f>
      </c>
    </row>
    <row r="5903">
      <c r="B5903" t="s" s="46">
        <v>225</v>
      </c>
      <c r="D5903" t="n" s="44">
        <v>0.0</v>
      </c>
      <c r="E5903" t="n" s="44">
        <v>0.0</v>
      </c>
      <c r="F5903" t="n" s="44">
        <v>0.0</v>
      </c>
      <c r="H5903" t="n" s="44">
        <v>0.0</v>
      </c>
      <c r="J5903" t="n" s="44">
        <v>0.0</v>
      </c>
      <c r="K5903" s="44">
        <f>F5903-H5903</f>
      </c>
    </row>
    <row r="5904">
      <c r="B5904" t="s" s="46">
        <v>226</v>
      </c>
      <c r="D5904" t="n" s="44">
        <v>0.0</v>
      </c>
      <c r="E5904" t="n" s="44">
        <v>0.0</v>
      </c>
      <c r="F5904" t="n" s="44">
        <v>0.0</v>
      </c>
      <c r="H5904" t="n" s="44">
        <v>0.0</v>
      </c>
      <c r="J5904" t="n" s="44">
        <v>0.0</v>
      </c>
      <c r="K5904" s="44">
        <f>F5904-H5904</f>
      </c>
    </row>
    <row r="5905">
      <c r="B5905" t="s" s="46">
        <v>227</v>
      </c>
      <c r="D5905" t="n" s="44">
        <v>0.0</v>
      </c>
      <c r="E5905" t="n" s="44">
        <v>0.0</v>
      </c>
      <c r="F5905" t="n" s="44">
        <v>0.0</v>
      </c>
      <c r="H5905" t="n" s="44">
        <v>0.0</v>
      </c>
      <c r="J5905" t="n" s="44">
        <v>0.0</v>
      </c>
      <c r="K5905" s="44">
        <f>F5905-H5905</f>
      </c>
    </row>
    <row r="5906">
      <c r="B5906" t="s" s="46">
        <v>228</v>
      </c>
      <c r="D5906" t="n" s="44">
        <v>0.0</v>
      </c>
      <c r="E5906" t="n" s="44">
        <v>0.0</v>
      </c>
      <c r="F5906" t="n" s="44">
        <v>0.0</v>
      </c>
      <c r="H5906" t="n" s="44">
        <v>0.0</v>
      </c>
      <c r="J5906" t="n" s="44">
        <v>0.0</v>
      </c>
      <c r="K5906" s="44">
        <f>F5906-H5906</f>
      </c>
    </row>
    <row r="5907">
      <c r="B5907" t="s" s="46">
        <v>229</v>
      </c>
      <c r="D5907" t="n" s="44">
        <v>0.0</v>
      </c>
      <c r="E5907" t="n" s="44">
        <v>0.0</v>
      </c>
      <c r="F5907" t="n" s="44">
        <v>0.0</v>
      </c>
      <c r="H5907" t="n" s="44">
        <v>0.0</v>
      </c>
      <c r="J5907" t="n" s="44">
        <v>0.0</v>
      </c>
      <c r="K5907" s="44">
        <f>F5907-H5907</f>
      </c>
    </row>
    <row r="5908">
      <c r="B5908" t="s" s="46">
        <v>230</v>
      </c>
      <c r="D5908" t="n" s="44">
        <v>0.0</v>
      </c>
      <c r="E5908" t="n" s="44">
        <v>0.0</v>
      </c>
      <c r="F5908" t="n" s="44">
        <v>0.0</v>
      </c>
      <c r="H5908" t="n" s="44">
        <v>0.0</v>
      </c>
      <c r="J5908" t="n" s="44">
        <v>0.0</v>
      </c>
      <c r="K5908" s="44">
        <f>F5908-H5908</f>
      </c>
    </row>
    <row r="5909">
      <c r="B5909" t="s" s="46">
        <v>231</v>
      </c>
      <c r="D5909" t="n" s="44">
        <v>0.0</v>
      </c>
      <c r="E5909" t="n" s="44">
        <v>0.0</v>
      </c>
      <c r="F5909" t="n" s="44">
        <v>0.0</v>
      </c>
      <c r="H5909" t="n" s="44">
        <v>0.0</v>
      </c>
      <c r="J5909" t="n" s="44">
        <v>0.0</v>
      </c>
      <c r="K5909" s="44">
        <f>F5909-H5909</f>
      </c>
    </row>
    <row r="5910">
      <c r="B5910" t="s" s="46">
        <v>232</v>
      </c>
      <c r="D5910" t="n" s="44">
        <v>0.0</v>
      </c>
      <c r="E5910" t="n" s="44">
        <v>0.0</v>
      </c>
      <c r="F5910" t="n" s="44">
        <v>0.0</v>
      </c>
      <c r="H5910" t="n" s="44">
        <v>0.0</v>
      </c>
      <c r="J5910" t="n" s="44">
        <v>0.0</v>
      </c>
      <c r="K5910" s="44">
        <f>F5910-H5910</f>
      </c>
    </row>
    <row r="5911">
      <c r="B5911" t="s" s="46">
        <v>233</v>
      </c>
      <c r="D5911" t="n" s="44">
        <v>0.0</v>
      </c>
      <c r="E5911" t="n" s="44">
        <v>0.0</v>
      </c>
      <c r="F5911" t="n" s="44">
        <v>0.0</v>
      </c>
      <c r="H5911" t="n" s="44">
        <v>0.0</v>
      </c>
      <c r="J5911" t="n" s="44">
        <v>0.0</v>
      </c>
      <c r="K5911" s="44">
        <f>F5911-H5911</f>
      </c>
    </row>
    <row r="5912">
      <c r="B5912" t="s" s="46">
        <v>234</v>
      </c>
      <c r="D5912" t="n" s="44">
        <v>0.0</v>
      </c>
      <c r="E5912" t="n" s="44">
        <v>0.0</v>
      </c>
      <c r="F5912" t="n" s="44">
        <v>0.0</v>
      </c>
      <c r="H5912" t="n" s="44">
        <v>0.0</v>
      </c>
      <c r="J5912" t="n" s="44">
        <v>0.0</v>
      </c>
      <c r="K5912" s="44">
        <f>F5912-H5912</f>
      </c>
    </row>
    <row r="5913">
      <c r="B5913" t="s" s="46">
        <v>235</v>
      </c>
      <c r="D5913" t="n" s="44">
        <v>0.0</v>
      </c>
      <c r="E5913" t="n" s="44">
        <v>0.0</v>
      </c>
      <c r="F5913" t="n" s="44">
        <v>0.0</v>
      </c>
      <c r="H5913" t="n" s="44">
        <v>0.0</v>
      </c>
      <c r="J5913" t="n" s="44">
        <v>0.0</v>
      </c>
      <c r="K5913" s="44">
        <f>F5913-H5913</f>
      </c>
    </row>
    <row r="5914">
      <c r="B5914" t="s" s="46">
        <v>236</v>
      </c>
      <c r="D5914" t="n" s="44">
        <v>0.0</v>
      </c>
      <c r="E5914" t="n" s="44">
        <v>0.0</v>
      </c>
      <c r="F5914" t="n" s="44">
        <v>0.0</v>
      </c>
      <c r="H5914" t="n" s="44">
        <v>0.0</v>
      </c>
      <c r="J5914" t="n" s="44">
        <v>0.0</v>
      </c>
      <c r="K5914" s="44">
        <f>F5914-H5914</f>
      </c>
    </row>
    <row r="5915">
      <c r="B5915" t="s" s="46">
        <v>237</v>
      </c>
      <c r="D5915" t="n" s="44">
        <v>0.0</v>
      </c>
      <c r="E5915" t="n" s="44">
        <v>0.0</v>
      </c>
      <c r="F5915" t="n" s="44">
        <v>0.0</v>
      </c>
      <c r="H5915" t="n" s="44">
        <v>0.0</v>
      </c>
      <c r="J5915" t="n" s="44">
        <v>0.0</v>
      </c>
      <c r="K5915" s="44">
        <f>F5915-H5915</f>
      </c>
    </row>
    <row r="5916">
      <c r="B5916" t="s" s="46">
        <v>238</v>
      </c>
      <c r="D5916" t="n" s="44">
        <v>0.0</v>
      </c>
      <c r="E5916" t="n" s="44">
        <v>0.0</v>
      </c>
      <c r="F5916" t="n" s="44">
        <v>0.0</v>
      </c>
      <c r="H5916" t="n" s="44">
        <v>0.0</v>
      </c>
      <c r="J5916" t="n" s="44">
        <v>0.0</v>
      </c>
      <c r="K5916" s="44">
        <f>F5916-H5916</f>
      </c>
    </row>
    <row r="5917">
      <c r="B5917" t="s" s="46">
        <v>239</v>
      </c>
      <c r="D5917" t="n" s="44">
        <v>0.0</v>
      </c>
      <c r="E5917" t="n" s="44">
        <v>0.0</v>
      </c>
      <c r="F5917" t="n" s="44">
        <v>0.0</v>
      </c>
      <c r="H5917" t="n" s="44">
        <v>0.0</v>
      </c>
      <c r="J5917" t="n" s="44">
        <v>0.0</v>
      </c>
      <c r="K5917" s="44">
        <f>F5917-H5917</f>
      </c>
    </row>
    <row r="5918">
      <c r="B5918" t="s" s="46">
        <v>240</v>
      </c>
      <c r="D5918" t="n" s="44">
        <v>0.0</v>
      </c>
      <c r="E5918" t="n" s="44">
        <v>0.0</v>
      </c>
      <c r="F5918" t="n" s="44">
        <v>0.0</v>
      </c>
      <c r="H5918" t="n" s="44">
        <v>0.0</v>
      </c>
      <c r="J5918" t="n" s="44">
        <v>0.0</v>
      </c>
      <c r="K5918" s="44">
        <f>F5918-H5918</f>
      </c>
    </row>
    <row r="5919">
      <c r="B5919" t="s" s="46">
        <v>241</v>
      </c>
      <c r="D5919" t="n" s="44">
        <v>0.0</v>
      </c>
      <c r="E5919" t="n" s="44">
        <v>0.0</v>
      </c>
      <c r="F5919" t="n" s="44">
        <v>0.0</v>
      </c>
      <c r="H5919" t="n" s="44">
        <v>0.0</v>
      </c>
      <c r="J5919" t="n" s="44">
        <v>0.0</v>
      </c>
      <c r="K5919" s="44">
        <f>F5919-H5919</f>
      </c>
    </row>
    <row r="5920">
      <c r="B5920" t="s" s="46">
        <v>242</v>
      </c>
      <c r="D5920" t="n" s="44">
        <v>0.0</v>
      </c>
      <c r="E5920" t="n" s="44">
        <v>0.0</v>
      </c>
      <c r="F5920" t="n" s="44">
        <v>0.0</v>
      </c>
      <c r="H5920" t="n" s="44">
        <v>0.0</v>
      </c>
      <c r="J5920" t="n" s="44">
        <v>0.0</v>
      </c>
      <c r="K5920" s="44">
        <f>F5920-H5920</f>
      </c>
    </row>
    <row r="5921">
      <c r="B5921" t="s" s="46">
        <v>243</v>
      </c>
      <c r="D5921" t="n" s="44">
        <v>0.0</v>
      </c>
      <c r="E5921" t="n" s="44">
        <v>0.0</v>
      </c>
      <c r="F5921" t="n" s="44">
        <v>0.0</v>
      </c>
      <c r="H5921" t="n" s="44">
        <v>0.0</v>
      </c>
      <c r="J5921" t="n" s="44">
        <v>0.0</v>
      </c>
      <c r="K5921" s="44">
        <f>F5921-H5921</f>
      </c>
    </row>
    <row r="5922">
      <c r="B5922" t="s" s="46">
        <v>244</v>
      </c>
      <c r="D5922" t="n" s="44">
        <v>0.0</v>
      </c>
      <c r="E5922" t="n" s="44">
        <v>0.0</v>
      </c>
      <c r="F5922" t="n" s="44">
        <v>0.0</v>
      </c>
      <c r="H5922" t="n" s="44">
        <v>0.0</v>
      </c>
      <c r="J5922" t="n" s="44">
        <v>0.0</v>
      </c>
      <c r="K5922" s="44">
        <f>F5922-H5922</f>
      </c>
    </row>
    <row r="5923">
      <c r="B5923" t="s" s="46">
        <v>245</v>
      </c>
      <c r="D5923" t="n" s="44">
        <v>0.0</v>
      </c>
      <c r="E5923" t="n" s="44">
        <v>0.0</v>
      </c>
      <c r="F5923" t="n" s="44">
        <v>0.0</v>
      </c>
      <c r="H5923" t="n" s="44">
        <v>0.0</v>
      </c>
      <c r="J5923" t="n" s="44">
        <v>0.0</v>
      </c>
      <c r="K5923" s="44">
        <f>F5923-H5923</f>
      </c>
    </row>
    <row r="5924">
      <c r="B5924" t="s" s="46">
        <v>246</v>
      </c>
      <c r="D5924" t="n" s="44">
        <v>0.0</v>
      </c>
      <c r="E5924" t="n" s="44">
        <v>0.0</v>
      </c>
      <c r="F5924" t="n" s="44">
        <v>0.0</v>
      </c>
      <c r="H5924" t="n" s="44">
        <v>0.0</v>
      </c>
      <c r="J5924" t="n" s="44">
        <v>0.0</v>
      </c>
      <c r="K5924" s="44">
        <f>F5924-H5924</f>
      </c>
    </row>
    <row r="5925">
      <c r="B5925" t="s" s="46">
        <v>247</v>
      </c>
      <c r="D5925" t="n" s="44">
        <v>0.0</v>
      </c>
      <c r="E5925" t="n" s="44">
        <v>0.0</v>
      </c>
      <c r="F5925" t="n" s="44">
        <v>0.0</v>
      </c>
      <c r="H5925" t="n" s="44">
        <v>0.0</v>
      </c>
      <c r="J5925" t="n" s="44">
        <v>0.0</v>
      </c>
      <c r="K5925" s="44">
        <f>F5925-H5925</f>
      </c>
    </row>
    <row r="5926">
      <c r="B5926" t="s" s="46">
        <v>248</v>
      </c>
      <c r="D5926" t="n" s="44">
        <v>0.0</v>
      </c>
      <c r="E5926" t="n" s="44">
        <v>0.0</v>
      </c>
      <c r="F5926" t="n" s="44">
        <v>0.0</v>
      </c>
      <c r="H5926" t="n" s="44">
        <v>0.0</v>
      </c>
      <c r="J5926" t="n" s="44">
        <v>0.0</v>
      </c>
      <c r="K5926" s="44">
        <f>F5926-H5926</f>
      </c>
    </row>
    <row r="5927">
      <c r="B5927" t="s" s="46">
        <v>249</v>
      </c>
      <c r="D5927" t="n" s="44">
        <v>0.0</v>
      </c>
      <c r="E5927" t="n" s="44">
        <v>0.0</v>
      </c>
      <c r="F5927" t="n" s="44">
        <v>0.0</v>
      </c>
      <c r="H5927" t="n" s="44">
        <v>0.0</v>
      </c>
      <c r="J5927" t="n" s="44">
        <v>0.0</v>
      </c>
      <c r="K5927" s="44">
        <f>F5927-H5927</f>
      </c>
    </row>
    <row r="5928">
      <c r="B5928" t="s" s="46">
        <v>250</v>
      </c>
      <c r="D5928" t="n" s="44">
        <v>0.0</v>
      </c>
      <c r="E5928" t="n" s="44">
        <v>0.0</v>
      </c>
      <c r="F5928" t="n" s="44">
        <v>0.0</v>
      </c>
      <c r="H5928" t="n" s="44">
        <v>0.0</v>
      </c>
      <c r="J5928" t="n" s="44">
        <v>0.0</v>
      </c>
      <c r="K5928" s="44">
        <f>F5928-H5928</f>
      </c>
    </row>
    <row r="5929">
      <c r="B5929" t="s" s="46">
        <v>251</v>
      </c>
      <c r="D5929" t="n" s="44">
        <v>0.0</v>
      </c>
      <c r="E5929" t="n" s="44">
        <v>0.0</v>
      </c>
      <c r="F5929" t="n" s="44">
        <v>0.0</v>
      </c>
      <c r="H5929" t="n" s="44">
        <v>0.0</v>
      </c>
      <c r="J5929" t="n" s="44">
        <v>0.0</v>
      </c>
      <c r="K5929" s="44">
        <f>F5929-H5929</f>
      </c>
    </row>
    <row r="5930">
      <c r="B5930" t="s" s="46">
        <v>252</v>
      </c>
      <c r="D5930" t="n" s="44">
        <v>0.0</v>
      </c>
      <c r="E5930" t="n" s="44">
        <v>0.0</v>
      </c>
      <c r="F5930" t="n" s="44">
        <v>0.0</v>
      </c>
      <c r="H5930" t="n" s="44">
        <v>0.0</v>
      </c>
      <c r="J5930" t="n" s="44">
        <v>0.0</v>
      </c>
      <c r="K5930" s="44">
        <f>F5930-H5930</f>
      </c>
    </row>
    <row r="5931">
      <c r="B5931" t="s" s="46">
        <v>253</v>
      </c>
      <c r="D5931" t="n" s="44">
        <v>0.0</v>
      </c>
      <c r="E5931" t="n" s="44">
        <v>0.0</v>
      </c>
      <c r="F5931" t="n" s="44">
        <v>0.0</v>
      </c>
      <c r="H5931" t="n" s="44">
        <v>0.0</v>
      </c>
      <c r="J5931" t="n" s="44">
        <v>0.0</v>
      </c>
      <c r="K5931" s="44">
        <f>F5931-H5931</f>
      </c>
    </row>
    <row r="5932">
      <c r="B5932" t="s" s="46">
        <v>254</v>
      </c>
      <c r="D5932" t="n" s="44">
        <v>0.0</v>
      </c>
      <c r="E5932" t="n" s="44">
        <v>0.0</v>
      </c>
      <c r="F5932" t="n" s="44">
        <v>0.0</v>
      </c>
      <c r="H5932" t="n" s="44">
        <v>0.0</v>
      </c>
      <c r="J5932" t="n" s="44">
        <v>0.0</v>
      </c>
      <c r="K5932" s="44">
        <f>F5932-H5932</f>
      </c>
    </row>
    <row r="5933">
      <c r="B5933" t="s" s="46">
        <v>255</v>
      </c>
      <c r="D5933" t="n" s="44">
        <v>0.0</v>
      </c>
      <c r="E5933" t="n" s="44">
        <v>0.0</v>
      </c>
      <c r="F5933" t="n" s="44">
        <v>0.0</v>
      </c>
      <c r="H5933" t="n" s="44">
        <v>0.0</v>
      </c>
      <c r="J5933" t="n" s="44">
        <v>0.0</v>
      </c>
      <c r="K5933" s="44">
        <f>F5933-H5933</f>
      </c>
    </row>
    <row r="5934">
      <c r="B5934" t="s" s="46">
        <v>256</v>
      </c>
      <c r="D5934" t="n" s="44">
        <v>0.0</v>
      </c>
      <c r="E5934" t="n" s="44">
        <v>0.0</v>
      </c>
      <c r="F5934" t="n" s="44">
        <v>0.0</v>
      </c>
      <c r="H5934" t="n" s="44">
        <v>0.0</v>
      </c>
      <c r="J5934" t="n" s="44">
        <v>0.0</v>
      </c>
      <c r="K5934" s="44">
        <f>F5934-H5934</f>
      </c>
    </row>
    <row r="5935">
      <c r="B5935" t="s" s="46">
        <v>257</v>
      </c>
      <c r="D5935" t="n" s="44">
        <v>0.0</v>
      </c>
      <c r="E5935" t="n" s="44">
        <v>0.0</v>
      </c>
      <c r="F5935" t="n" s="44">
        <v>0.0</v>
      </c>
      <c r="H5935" t="n" s="44">
        <v>0.0</v>
      </c>
      <c r="J5935" t="n" s="44">
        <v>0.0</v>
      </c>
      <c r="K5935" s="44">
        <f>F5935-H5935</f>
      </c>
    </row>
    <row r="5936">
      <c r="B5936" t="s" s="46">
        <v>258</v>
      </c>
      <c r="D5936" t="n" s="44">
        <v>0.0</v>
      </c>
      <c r="E5936" t="n" s="44">
        <v>0.0</v>
      </c>
      <c r="F5936" t="n" s="44">
        <v>0.0</v>
      </c>
      <c r="H5936" t="n" s="44">
        <v>0.0</v>
      </c>
      <c r="J5936" t="n" s="44">
        <v>0.0</v>
      </c>
      <c r="K5936" s="44">
        <f>F5936-H5936</f>
      </c>
    </row>
    <row r="5937">
      <c r="B5937" t="s" s="46">
        <v>259</v>
      </c>
      <c r="D5937" t="n" s="44">
        <v>0.0</v>
      </c>
      <c r="E5937" t="n" s="44">
        <v>0.0</v>
      </c>
      <c r="F5937" t="n" s="44">
        <v>0.0</v>
      </c>
      <c r="H5937" t="n" s="44">
        <v>0.0</v>
      </c>
      <c r="J5937" t="n" s="44">
        <v>0.0</v>
      </c>
      <c r="K5937" s="44">
        <f>F5937-H5937</f>
      </c>
    </row>
    <row r="5938">
      <c r="B5938" t="s" s="46">
        <v>260</v>
      </c>
      <c r="D5938" t="n" s="44">
        <v>0.0</v>
      </c>
      <c r="E5938" t="n" s="44">
        <v>0.0</v>
      </c>
      <c r="F5938" t="n" s="44">
        <v>0.0</v>
      </c>
      <c r="H5938" t="n" s="44">
        <v>0.0</v>
      </c>
      <c r="J5938" t="n" s="44">
        <v>0.0</v>
      </c>
      <c r="K5938" s="44">
        <f>F5938-H5938</f>
      </c>
    </row>
    <row r="5939">
      <c r="B5939" t="s" s="46">
        <v>261</v>
      </c>
      <c r="D5939" t="n" s="44">
        <v>0.0</v>
      </c>
      <c r="E5939" t="n" s="44">
        <v>0.0</v>
      </c>
      <c r="F5939" t="n" s="44">
        <v>0.0</v>
      </c>
      <c r="H5939" t="n" s="44">
        <v>0.0</v>
      </c>
      <c r="J5939" t="n" s="44">
        <v>0.0</v>
      </c>
      <c r="K5939" s="44">
        <f>F5939-H5939</f>
      </c>
    </row>
    <row r="5940">
      <c r="B5940" t="s" s="46">
        <v>262</v>
      </c>
      <c r="D5940" t="n" s="44">
        <v>0.0</v>
      </c>
      <c r="E5940" t="n" s="44">
        <v>0.0</v>
      </c>
      <c r="F5940" t="n" s="44">
        <v>0.0</v>
      </c>
      <c r="H5940" t="n" s="44">
        <v>0.0</v>
      </c>
      <c r="J5940" t="n" s="44">
        <v>0.0</v>
      </c>
      <c r="K5940" s="44">
        <f>F5940-H5940</f>
      </c>
    </row>
    <row r="5941">
      <c r="B5941" t="s" s="46">
        <v>263</v>
      </c>
      <c r="D5941" t="n" s="44">
        <v>0.0</v>
      </c>
      <c r="E5941" t="n" s="44">
        <v>0.0</v>
      </c>
      <c r="F5941" t="n" s="44">
        <v>0.0</v>
      </c>
      <c r="H5941" t="n" s="44">
        <v>0.0</v>
      </c>
      <c r="J5941" t="n" s="44">
        <v>0.0</v>
      </c>
      <c r="K5941" s="44">
        <f>F5941-H5941</f>
      </c>
    </row>
    <row r="5942">
      <c r="B5942" t="s" s="46">
        <v>264</v>
      </c>
      <c r="D5942" t="n" s="44">
        <v>0.0</v>
      </c>
      <c r="E5942" t="n" s="44">
        <v>0.0</v>
      </c>
      <c r="F5942" t="n" s="44">
        <v>0.0</v>
      </c>
      <c r="H5942" t="n" s="44">
        <v>0.0</v>
      </c>
      <c r="J5942" t="n" s="44">
        <v>0.0</v>
      </c>
      <c r="K5942" s="44">
        <f>F5942-H5942</f>
      </c>
    </row>
    <row r="5943">
      <c r="B5943" t="s" s="46">
        <v>265</v>
      </c>
      <c r="D5943" t="n" s="44">
        <v>0.0</v>
      </c>
      <c r="E5943" t="n" s="44">
        <v>0.0</v>
      </c>
      <c r="F5943" t="n" s="44">
        <v>0.0</v>
      </c>
      <c r="H5943" t="n" s="44">
        <v>0.0</v>
      </c>
      <c r="J5943" t="n" s="44">
        <v>0.0</v>
      </c>
      <c r="K5943" s="44">
        <f>F5943-H5943</f>
      </c>
    </row>
    <row r="5944">
      <c r="B5944" t="s" s="46">
        <v>266</v>
      </c>
      <c r="D5944" t="n" s="44">
        <v>0.0</v>
      </c>
      <c r="E5944" t="n" s="44">
        <v>0.0</v>
      </c>
      <c r="F5944" t="n" s="44">
        <v>0.0</v>
      </c>
      <c r="H5944" t="n" s="44">
        <v>0.0</v>
      </c>
      <c r="J5944" t="n" s="44">
        <v>0.0</v>
      </c>
      <c r="K5944" s="44">
        <f>F5944-H5944</f>
      </c>
    </row>
    <row r="5945">
      <c r="B5945" t="s" s="46">
        <v>267</v>
      </c>
      <c r="D5945" t="n" s="44">
        <v>0.0</v>
      </c>
      <c r="E5945" t="n" s="44">
        <v>0.0</v>
      </c>
      <c r="F5945" t="n" s="44">
        <v>0.0</v>
      </c>
      <c r="H5945" t="n" s="44">
        <v>0.0</v>
      </c>
      <c r="J5945" t="n" s="44">
        <v>0.0</v>
      </c>
      <c r="K5945" s="44">
        <f>F5945-H5945</f>
      </c>
    </row>
    <row r="5946">
      <c r="B5946" t="s" s="46">
        <v>268</v>
      </c>
      <c r="D5946" t="n" s="44">
        <v>0.0</v>
      </c>
      <c r="E5946" t="n" s="44">
        <v>0.0</v>
      </c>
      <c r="F5946" t="n" s="44">
        <v>0.0</v>
      </c>
      <c r="H5946" t="n" s="44">
        <v>0.0</v>
      </c>
      <c r="J5946" t="n" s="44">
        <v>0.0</v>
      </c>
      <c r="K5946" s="44">
        <f>F5946-H5946</f>
      </c>
    </row>
    <row r="5947">
      <c r="B5947" t="s" s="46">
        <v>269</v>
      </c>
      <c r="D5947" t="n" s="44">
        <v>0.0</v>
      </c>
      <c r="E5947" t="n" s="44">
        <v>0.0</v>
      </c>
      <c r="F5947" t="n" s="44">
        <v>0.0</v>
      </c>
      <c r="H5947" t="n" s="44">
        <v>0.0</v>
      </c>
      <c r="J5947" t="n" s="44">
        <v>0.0</v>
      </c>
      <c r="K5947" s="44">
        <f>F5947-H5947</f>
      </c>
    </row>
    <row r="5948">
      <c r="B5948" t="s" s="46">
        <v>270</v>
      </c>
      <c r="D5948" t="n" s="44">
        <v>0.0</v>
      </c>
      <c r="E5948" t="n" s="44">
        <v>0.0</v>
      </c>
      <c r="F5948" t="n" s="44">
        <v>0.0</v>
      </c>
      <c r="H5948" t="n" s="44">
        <v>0.0</v>
      </c>
      <c r="J5948" t="n" s="44">
        <v>0.0</v>
      </c>
      <c r="K5948" s="44">
        <f>F5948-H5948</f>
      </c>
    </row>
    <row r="5949">
      <c r="B5949" t="s" s="46">
        <v>271</v>
      </c>
      <c r="D5949" t="n" s="44">
        <v>0.0</v>
      </c>
      <c r="E5949" t="n" s="44">
        <v>0.0</v>
      </c>
      <c r="F5949" t="n" s="44">
        <v>0.0</v>
      </c>
      <c r="H5949" t="n" s="44">
        <v>0.0</v>
      </c>
      <c r="J5949" t="n" s="44">
        <v>0.0</v>
      </c>
      <c r="K5949" s="44">
        <f>F5949-H5949</f>
      </c>
    </row>
    <row r="5950">
      <c r="B5950" t="s" s="46">
        <v>272</v>
      </c>
      <c r="D5950" t="n" s="44">
        <v>0.0</v>
      </c>
      <c r="E5950" t="n" s="44">
        <v>0.0</v>
      </c>
      <c r="F5950" t="n" s="44">
        <v>0.0</v>
      </c>
      <c r="H5950" t="n" s="44">
        <v>0.0</v>
      </c>
      <c r="J5950" t="n" s="44">
        <v>0.0</v>
      </c>
      <c r="K5950" s="44">
        <f>F5950-H5950</f>
      </c>
    </row>
    <row r="5951">
      <c r="B5951" t="s" s="46">
        <v>273</v>
      </c>
      <c r="D5951" t="n" s="44">
        <v>0.0</v>
      </c>
      <c r="E5951" t="n" s="44">
        <v>0.0</v>
      </c>
      <c r="F5951" t="n" s="44">
        <v>0.0</v>
      </c>
      <c r="H5951" t="n" s="44">
        <v>0.0</v>
      </c>
      <c r="J5951" t="n" s="44">
        <v>0.0</v>
      </c>
      <c r="K5951" s="44">
        <f>F5951-H5951</f>
      </c>
    </row>
    <row r="5952">
      <c r="B5952" t="s" s="46">
        <v>274</v>
      </c>
      <c r="D5952" t="n" s="44">
        <v>0.0</v>
      </c>
      <c r="E5952" t="n" s="44">
        <v>0.0</v>
      </c>
      <c r="F5952" t="n" s="44">
        <v>0.0</v>
      </c>
      <c r="H5952" t="n" s="44">
        <v>0.0</v>
      </c>
      <c r="J5952" t="n" s="44">
        <v>0.0</v>
      </c>
      <c r="K5952" s="44">
        <f>F5952-H5952</f>
      </c>
    </row>
    <row r="5953">
      <c r="B5953" t="s" s="46">
        <v>275</v>
      </c>
      <c r="D5953" t="n" s="44">
        <v>0.0</v>
      </c>
      <c r="E5953" t="n" s="44">
        <v>0.0</v>
      </c>
      <c r="F5953" t="n" s="44">
        <v>0.0</v>
      </c>
      <c r="H5953" t="n" s="44">
        <v>0.0</v>
      </c>
      <c r="J5953" t="n" s="44">
        <v>0.0</v>
      </c>
      <c r="K5953" s="44">
        <f>F5953-H5953</f>
      </c>
    </row>
    <row r="5954">
      <c r="B5954" t="s" s="46">
        <v>276</v>
      </c>
      <c r="D5954" t="n" s="44">
        <v>0.0</v>
      </c>
      <c r="E5954" t="n" s="44">
        <v>0.0</v>
      </c>
      <c r="F5954" t="n" s="44">
        <v>0.0</v>
      </c>
      <c r="H5954" t="n" s="44">
        <v>0.0</v>
      </c>
      <c r="J5954" t="n" s="44">
        <v>0.0</v>
      </c>
      <c r="K5954" s="44">
        <f>F5954-H5954</f>
      </c>
    </row>
    <row r="5955">
      <c r="B5955" t="s" s="46">
        <v>277</v>
      </c>
      <c r="D5955" t="n" s="44">
        <v>0.0</v>
      </c>
      <c r="E5955" t="n" s="44">
        <v>0.0</v>
      </c>
      <c r="F5955" t="n" s="44">
        <v>0.0</v>
      </c>
      <c r="H5955" t="n" s="44">
        <v>0.0</v>
      </c>
      <c r="J5955" t="n" s="44">
        <v>0.0</v>
      </c>
      <c r="K5955" s="44">
        <f>F5955-H5955</f>
      </c>
    </row>
    <row r="5956">
      <c r="B5956" t="s" s="46">
        <v>278</v>
      </c>
      <c r="D5956" t="n" s="44">
        <v>0.0</v>
      </c>
      <c r="E5956" t="n" s="44">
        <v>0.0</v>
      </c>
      <c r="F5956" t="n" s="44">
        <v>0.0</v>
      </c>
      <c r="H5956" t="n" s="44">
        <v>0.0</v>
      </c>
      <c r="J5956" t="n" s="44">
        <v>0.0</v>
      </c>
      <c r="K5956" s="44">
        <f>F5956-H5956</f>
      </c>
    </row>
    <row r="5957">
      <c r="B5957" t="s" s="46">
        <v>279</v>
      </c>
      <c r="D5957" t="n" s="44">
        <v>0.0</v>
      </c>
      <c r="E5957" t="n" s="44">
        <v>0.0</v>
      </c>
      <c r="F5957" t="n" s="44">
        <v>0.0</v>
      </c>
      <c r="H5957" t="n" s="44">
        <v>0.0</v>
      </c>
      <c r="J5957" t="n" s="44">
        <v>0.0</v>
      </c>
      <c r="K5957" s="44">
        <f>F5957-H5957</f>
      </c>
    </row>
    <row r="5958">
      <c r="B5958" t="s" s="46">
        <v>280</v>
      </c>
      <c r="D5958" t="n" s="44">
        <v>0.0</v>
      </c>
      <c r="E5958" t="n" s="44">
        <v>0.0</v>
      </c>
      <c r="F5958" t="n" s="44">
        <v>0.0</v>
      </c>
      <c r="H5958" t="n" s="44">
        <v>0.0</v>
      </c>
      <c r="J5958" t="n" s="44">
        <v>0.0</v>
      </c>
      <c r="K5958" s="44">
        <f>F5958-H5958</f>
      </c>
    </row>
    <row r="5959">
      <c r="B5959" t="s" s="46">
        <v>281</v>
      </c>
      <c r="D5959" t="n" s="44">
        <v>0.0</v>
      </c>
      <c r="E5959" t="n" s="44">
        <v>0.0</v>
      </c>
      <c r="F5959" t="n" s="44">
        <v>0.0</v>
      </c>
      <c r="H5959" t="n" s="44">
        <v>0.0</v>
      </c>
      <c r="J5959" t="n" s="44">
        <v>0.0</v>
      </c>
      <c r="K5959" s="44">
        <f>F5959-H5959</f>
      </c>
    </row>
    <row r="5960">
      <c r="B5960" t="s" s="46">
        <v>274</v>
      </c>
      <c r="D5960" t="n" s="44">
        <v>0.0</v>
      </c>
      <c r="E5960" t="n" s="44">
        <v>0.0</v>
      </c>
      <c r="F5960" t="n" s="44">
        <v>0.0</v>
      </c>
      <c r="H5960" t="n" s="44">
        <v>0.0</v>
      </c>
      <c r="J5960" t="n" s="44">
        <v>0.0</v>
      </c>
      <c r="K5960" s="44">
        <f>F5960-H5960</f>
      </c>
    </row>
    <row r="5961">
      <c r="B5961" t="s" s="46">
        <v>275</v>
      </c>
      <c r="D5961" t="n" s="44">
        <v>0.0</v>
      </c>
      <c r="E5961" t="n" s="44">
        <v>0.0</v>
      </c>
      <c r="F5961" t="n" s="44">
        <v>0.0</v>
      </c>
      <c r="H5961" t="n" s="44">
        <v>0.0</v>
      </c>
      <c r="J5961" t="n" s="44">
        <v>0.0</v>
      </c>
      <c r="K5961" s="44">
        <f>F5961-H5961</f>
      </c>
    </row>
    <row r="5962">
      <c r="B5962" t="s" s="46">
        <v>276</v>
      </c>
      <c r="D5962" t="n" s="44">
        <v>0.0</v>
      </c>
      <c r="E5962" t="n" s="44">
        <v>0.0</v>
      </c>
      <c r="F5962" t="n" s="44">
        <v>0.0</v>
      </c>
      <c r="H5962" t="n" s="44">
        <v>0.0</v>
      </c>
      <c r="J5962" t="n" s="44">
        <v>0.0</v>
      </c>
      <c r="K5962" s="44">
        <f>F5962-H5962</f>
      </c>
    </row>
    <row r="5963">
      <c r="B5963" t="s" s="46">
        <v>277</v>
      </c>
      <c r="D5963" t="n" s="44">
        <v>0.0</v>
      </c>
      <c r="E5963" t="n" s="44">
        <v>0.0</v>
      </c>
      <c r="F5963" t="n" s="44">
        <v>0.0</v>
      </c>
      <c r="H5963" t="n" s="44">
        <v>0.0</v>
      </c>
      <c r="J5963" t="n" s="44">
        <v>0.0</v>
      </c>
      <c r="K5963" s="44">
        <f>F5963-H5963</f>
      </c>
    </row>
    <row r="5964">
      <c r="B5964" t="s" s="46">
        <v>278</v>
      </c>
      <c r="D5964" t="n" s="44">
        <v>0.0</v>
      </c>
      <c r="E5964" t="n" s="44">
        <v>0.0</v>
      </c>
      <c r="F5964" t="n" s="44">
        <v>0.0</v>
      </c>
      <c r="H5964" t="n" s="44">
        <v>0.0</v>
      </c>
      <c r="J5964" t="n" s="44">
        <v>0.0</v>
      </c>
      <c r="K5964" s="44">
        <f>F5964-H5964</f>
      </c>
    </row>
    <row r="5965">
      <c r="B5965" t="s" s="46">
        <v>279</v>
      </c>
      <c r="D5965" t="n" s="44">
        <v>0.0</v>
      </c>
      <c r="E5965" t="n" s="44">
        <v>0.0</v>
      </c>
      <c r="F5965" t="n" s="44">
        <v>0.0</v>
      </c>
      <c r="H5965" t="n" s="44">
        <v>0.0</v>
      </c>
      <c r="J5965" t="n" s="44">
        <v>0.0</v>
      </c>
      <c r="K5965" s="44">
        <f>F5965-H5965</f>
      </c>
    </row>
    <row r="5966">
      <c r="B5966" t="s" s="46">
        <v>280</v>
      </c>
      <c r="D5966" t="n" s="44">
        <v>0.0</v>
      </c>
      <c r="E5966" t="n" s="44">
        <v>0.0</v>
      </c>
      <c r="F5966" t="n" s="44">
        <v>0.0</v>
      </c>
      <c r="H5966" t="n" s="44">
        <v>0.0</v>
      </c>
      <c r="J5966" t="n" s="44">
        <v>0.0</v>
      </c>
      <c r="K5966" s="44">
        <f>F5966-H5966</f>
      </c>
    </row>
    <row r="5967">
      <c r="B5967" t="s" s="46">
        <v>281</v>
      </c>
      <c r="D5967" t="n" s="44">
        <v>0.0</v>
      </c>
      <c r="E5967" t="n" s="44">
        <v>0.0</v>
      </c>
      <c r="F5967" t="n" s="44">
        <v>0.0</v>
      </c>
      <c r="H5967" t="n" s="44">
        <v>0.0</v>
      </c>
      <c r="J5967" t="n" s="44">
        <v>0.0</v>
      </c>
      <c r="K5967" s="44">
        <f>F5967-H5967</f>
      </c>
    </row>
    <row r="5968">
      <c r="B5968" t="s" s="46">
        <v>282</v>
      </c>
      <c r="D5968" t="n" s="44">
        <v>0.0</v>
      </c>
      <c r="E5968" t="n" s="44">
        <v>0.0</v>
      </c>
      <c r="F5968" t="n" s="44">
        <v>0.0</v>
      </c>
      <c r="H5968" t="n" s="44">
        <v>0.0</v>
      </c>
      <c r="J5968" t="n" s="44">
        <v>0.0</v>
      </c>
      <c r="K5968" s="44">
        <f>F5968-H5968</f>
      </c>
    </row>
    <row r="5969">
      <c r="B5969" t="s" s="46">
        <v>283</v>
      </c>
      <c r="D5969" t="n" s="44">
        <v>0.0</v>
      </c>
      <c r="E5969" t="n" s="44">
        <v>0.0</v>
      </c>
      <c r="F5969" t="n" s="44">
        <v>0.0</v>
      </c>
      <c r="H5969" t="n" s="44">
        <v>0.0</v>
      </c>
      <c r="J5969" t="n" s="44">
        <v>0.0</v>
      </c>
      <c r="K5969" s="44">
        <f>F5969-H5969</f>
      </c>
    </row>
    <row r="5970">
      <c r="B5970" t="s" s="46">
        <v>284</v>
      </c>
      <c r="D5970" t="n" s="44">
        <v>0.0</v>
      </c>
      <c r="E5970" t="n" s="44">
        <v>0.0</v>
      </c>
      <c r="F5970" t="n" s="44">
        <v>0.0</v>
      </c>
      <c r="H5970" t="n" s="44">
        <v>0.0</v>
      </c>
      <c r="J5970" t="n" s="44">
        <v>0.0</v>
      </c>
      <c r="K5970" s="44">
        <f>F5970-H5970</f>
      </c>
    </row>
    <row r="5971">
      <c r="B5971" t="s" s="46">
        <v>285</v>
      </c>
      <c r="D5971" t="n" s="44">
        <v>0.0</v>
      </c>
      <c r="E5971" t="n" s="44">
        <v>0.0</v>
      </c>
      <c r="F5971" t="n" s="44">
        <v>0.0</v>
      </c>
      <c r="H5971" t="n" s="44">
        <v>0.0</v>
      </c>
      <c r="J5971" t="n" s="44">
        <v>0.0</v>
      </c>
      <c r="K5971" s="44">
        <f>F5971-H5971</f>
      </c>
    </row>
    <row r="5972">
      <c r="B5972" t="s" s="46">
        <v>286</v>
      </c>
      <c r="D5972" t="n" s="44">
        <v>0.0</v>
      </c>
      <c r="E5972" t="n" s="44">
        <v>0.0</v>
      </c>
      <c r="F5972" t="n" s="44">
        <v>0.0</v>
      </c>
      <c r="H5972" t="n" s="44">
        <v>0.0</v>
      </c>
      <c r="J5972" t="n" s="44">
        <v>0.0</v>
      </c>
      <c r="K5972" s="44">
        <f>F5972-H5972</f>
      </c>
    </row>
    <row r="5973">
      <c r="B5973" t="s" s="46">
        <v>287</v>
      </c>
      <c r="D5973" t="n" s="44">
        <v>0.0</v>
      </c>
      <c r="E5973" t="n" s="44">
        <v>0.0</v>
      </c>
      <c r="F5973" t="n" s="44">
        <v>0.0</v>
      </c>
      <c r="H5973" t="n" s="44">
        <v>0.0</v>
      </c>
      <c r="J5973" t="n" s="44">
        <v>0.0</v>
      </c>
      <c r="K5973" s="44">
        <f>F5973-H5973</f>
      </c>
    </row>
    <row r="5974">
      <c r="B5974" t="s" s="46">
        <v>288</v>
      </c>
      <c r="D5974" t="n" s="44">
        <v>0.0</v>
      </c>
      <c r="E5974" t="n" s="44">
        <v>0.0</v>
      </c>
      <c r="F5974" t="n" s="44">
        <v>0.0</v>
      </c>
      <c r="H5974" t="n" s="44">
        <v>0.0</v>
      </c>
      <c r="J5974" t="n" s="44">
        <v>0.0</v>
      </c>
      <c r="K5974" s="44">
        <f>F5974-H5974</f>
      </c>
    </row>
    <row r="5975">
      <c r="B5975" t="s" s="46">
        <v>289</v>
      </c>
      <c r="D5975" t="n" s="44">
        <v>0.0</v>
      </c>
      <c r="E5975" t="n" s="44">
        <v>0.0</v>
      </c>
      <c r="F5975" t="n" s="44">
        <v>0.0</v>
      </c>
      <c r="H5975" t="n" s="44">
        <v>0.0</v>
      </c>
      <c r="J5975" t="n" s="44">
        <v>0.0</v>
      </c>
      <c r="K5975" s="44">
        <f>F5975-H5975</f>
      </c>
    </row>
    <row r="5976">
      <c r="B5976" t="s" s="46">
        <v>290</v>
      </c>
      <c r="D5976" t="n" s="44">
        <v>0.0</v>
      </c>
      <c r="E5976" t="n" s="44">
        <v>0.0</v>
      </c>
      <c r="F5976" t="n" s="44">
        <v>0.0</v>
      </c>
      <c r="H5976" t="n" s="44">
        <v>0.0</v>
      </c>
      <c r="J5976" t="n" s="44">
        <v>0.0</v>
      </c>
      <c r="K5976" s="44">
        <f>F5976-H5976</f>
      </c>
    </row>
    <row r="5977">
      <c r="B5977" t="s" s="46">
        <v>291</v>
      </c>
      <c r="D5977" t="n" s="44">
        <v>0.0</v>
      </c>
      <c r="E5977" t="n" s="44">
        <v>0.0</v>
      </c>
      <c r="F5977" t="n" s="44">
        <v>0.0</v>
      </c>
      <c r="H5977" t="n" s="44">
        <v>0.0</v>
      </c>
      <c r="J5977" t="n" s="44">
        <v>0.0</v>
      </c>
      <c r="K5977" s="44">
        <f>F5977-H5977</f>
      </c>
    </row>
    <row r="5978">
      <c r="B5978" t="s" s="46">
        <v>292</v>
      </c>
      <c r="D5978" t="n" s="44">
        <v>0.0</v>
      </c>
      <c r="E5978" t="n" s="44">
        <v>0.0</v>
      </c>
      <c r="F5978" t="n" s="44">
        <v>0.0</v>
      </c>
      <c r="H5978" t="n" s="44">
        <v>0.0</v>
      </c>
      <c r="J5978" t="n" s="44">
        <v>0.0</v>
      </c>
      <c r="K5978" s="44">
        <f>F5978-H5978</f>
      </c>
    </row>
    <row r="5979">
      <c r="B5979" t="s" s="46">
        <v>293</v>
      </c>
      <c r="D5979" t="n" s="44">
        <v>0.0</v>
      </c>
      <c r="E5979" t="n" s="44">
        <v>0.0</v>
      </c>
      <c r="F5979" t="n" s="44">
        <v>0.0</v>
      </c>
      <c r="H5979" t="n" s="44">
        <v>0.0</v>
      </c>
      <c r="J5979" t="n" s="44">
        <v>0.0</v>
      </c>
      <c r="K5979" s="44">
        <f>F5979-H5979</f>
      </c>
    </row>
    <row r="5980">
      <c r="B5980" t="s" s="46">
        <v>294</v>
      </c>
      <c r="D5980" t="n" s="44">
        <v>0.0</v>
      </c>
      <c r="E5980" t="n" s="44">
        <v>0.0</v>
      </c>
      <c r="F5980" t="n" s="44">
        <v>0.0</v>
      </c>
      <c r="H5980" t="n" s="44">
        <v>0.0</v>
      </c>
      <c r="J5980" t="n" s="44">
        <v>0.0</v>
      </c>
      <c r="K5980" s="44">
        <f>F5980-H5980</f>
      </c>
    </row>
    <row r="5981">
      <c r="B5981" t="s" s="46">
        <v>295</v>
      </c>
      <c r="D5981" t="n" s="44">
        <v>0.0</v>
      </c>
      <c r="E5981" t="n" s="44">
        <v>0.0</v>
      </c>
      <c r="F5981" t="n" s="44">
        <v>0.0</v>
      </c>
      <c r="H5981" t="n" s="44">
        <v>0.0</v>
      </c>
      <c r="J5981" t="n" s="44">
        <v>0.0</v>
      </c>
      <c r="K5981" s="44">
        <f>F5981-H5981</f>
      </c>
    </row>
    <row r="5982">
      <c r="B5982" t="s" s="46">
        <v>296</v>
      </c>
      <c r="D5982" t="n" s="44">
        <v>0.0</v>
      </c>
      <c r="E5982" t="n" s="44">
        <v>0.0</v>
      </c>
      <c r="F5982" t="n" s="44">
        <v>0.0</v>
      </c>
      <c r="H5982" t="n" s="44">
        <v>0.0</v>
      </c>
      <c r="J5982" t="n" s="44">
        <v>0.0</v>
      </c>
      <c r="K5982" s="44">
        <f>F5982-H5982</f>
      </c>
    </row>
    <row r="5983">
      <c r="B5983" t="s" s="46">
        <v>297</v>
      </c>
      <c r="D5983" t="n" s="44">
        <v>0.0</v>
      </c>
      <c r="E5983" t="n" s="44">
        <v>0.0</v>
      </c>
      <c r="F5983" t="n" s="44">
        <v>0.0</v>
      </c>
      <c r="H5983" t="n" s="44">
        <v>0.0</v>
      </c>
      <c r="J5983" t="n" s="44">
        <v>0.0</v>
      </c>
      <c r="K5983" s="44">
        <f>F5983-H5983</f>
      </c>
    </row>
    <row r="5984">
      <c r="B5984" t="s" s="46">
        <v>298</v>
      </c>
      <c r="D5984" t="n" s="44">
        <v>0.0</v>
      </c>
      <c r="E5984" t="n" s="44">
        <v>0.0</v>
      </c>
      <c r="F5984" t="n" s="44">
        <v>0.0</v>
      </c>
      <c r="H5984" t="n" s="44">
        <v>0.0</v>
      </c>
      <c r="J5984" t="n" s="44">
        <v>0.0</v>
      </c>
      <c r="K5984" s="44">
        <f>F5984-H5984</f>
      </c>
    </row>
    <row r="5985">
      <c r="B5985" t="s" s="46">
        <v>299</v>
      </c>
      <c r="D5985" t="n" s="44">
        <v>0.0</v>
      </c>
      <c r="E5985" t="n" s="44">
        <v>0.0</v>
      </c>
      <c r="F5985" t="n" s="44">
        <v>0.0</v>
      </c>
      <c r="H5985" t="n" s="44">
        <v>0.0</v>
      </c>
      <c r="J5985" t="n" s="44">
        <v>0.0</v>
      </c>
      <c r="K5985" s="44">
        <f>F5985-H5985</f>
      </c>
    </row>
    <row r="5986">
      <c r="B5986" t="s" s="46">
        <v>300</v>
      </c>
      <c r="D5986" t="n" s="44">
        <v>0.0</v>
      </c>
      <c r="E5986" t="n" s="44">
        <v>0.0</v>
      </c>
      <c r="F5986" t="n" s="44">
        <v>0.0</v>
      </c>
      <c r="H5986" t="n" s="44">
        <v>0.0</v>
      </c>
      <c r="J5986" t="n" s="44">
        <v>0.0</v>
      </c>
      <c r="K5986" s="44">
        <f>F5986-H5986</f>
      </c>
    </row>
    <row r="5987">
      <c r="B5987" t="s" s="46">
        <v>301</v>
      </c>
      <c r="D5987" t="n" s="44">
        <v>0.0</v>
      </c>
      <c r="E5987" t="n" s="44">
        <v>0.0</v>
      </c>
      <c r="F5987" t="n" s="44">
        <v>0.0</v>
      </c>
      <c r="H5987" t="n" s="44">
        <v>0.0</v>
      </c>
      <c r="J5987" t="n" s="44">
        <v>0.0</v>
      </c>
      <c r="K5987" s="44">
        <f>F5987-H5987</f>
      </c>
    </row>
    <row r="5988">
      <c r="B5988" t="s" s="46">
        <v>302</v>
      </c>
      <c r="D5988" t="n" s="44">
        <v>0.0</v>
      </c>
      <c r="E5988" t="n" s="44">
        <v>0.0</v>
      </c>
      <c r="F5988" t="n" s="44">
        <v>0.0</v>
      </c>
      <c r="H5988" t="n" s="44">
        <v>0.0</v>
      </c>
      <c r="J5988" t="n" s="44">
        <v>0.0</v>
      </c>
      <c r="K5988" s="44">
        <f>F5988-H5988</f>
      </c>
    </row>
    <row r="5989">
      <c r="B5989" t="s" s="46">
        <v>303</v>
      </c>
      <c r="D5989" t="n" s="44">
        <v>0.0</v>
      </c>
      <c r="E5989" t="n" s="44">
        <v>0.0</v>
      </c>
      <c r="F5989" t="n" s="44">
        <v>0.0</v>
      </c>
      <c r="H5989" t="n" s="44">
        <v>0.0</v>
      </c>
      <c r="J5989" t="n" s="44">
        <v>0.0</v>
      </c>
      <c r="K5989" s="44">
        <f>F5989-H5989</f>
      </c>
    </row>
    <row r="5990">
      <c r="B5990" t="s" s="46">
        <v>304</v>
      </c>
      <c r="D5990" t="n" s="44">
        <v>0.0</v>
      </c>
      <c r="E5990" t="n" s="44">
        <v>0.0</v>
      </c>
      <c r="F5990" t="n" s="44">
        <v>0.0</v>
      </c>
      <c r="H5990" t="n" s="44">
        <v>0.0</v>
      </c>
      <c r="J5990" t="n" s="44">
        <v>0.0</v>
      </c>
      <c r="K5990" s="44">
        <f>F5990-H5990</f>
      </c>
    </row>
    <row r="5991">
      <c r="B5991" t="s" s="46">
        <v>305</v>
      </c>
      <c r="D5991" t="n" s="44">
        <v>0.0</v>
      </c>
      <c r="E5991" t="n" s="44">
        <v>0.0</v>
      </c>
      <c r="F5991" t="n" s="44">
        <v>0.0</v>
      </c>
      <c r="H5991" t="n" s="44">
        <v>0.0</v>
      </c>
      <c r="J5991" t="n" s="44">
        <v>0.0</v>
      </c>
      <c r="K5991" s="44">
        <f>F5991-H5991</f>
      </c>
    </row>
    <row r="5992">
      <c r="B5992" t="s" s="46">
        <v>306</v>
      </c>
      <c r="D5992" t="n" s="44">
        <v>0.0</v>
      </c>
      <c r="E5992" t="n" s="44">
        <v>0.0</v>
      </c>
      <c r="F5992" t="n" s="44">
        <v>0.0</v>
      </c>
      <c r="H5992" t="n" s="44">
        <v>0.0</v>
      </c>
      <c r="J5992" t="n" s="44">
        <v>0.0</v>
      </c>
      <c r="K5992" s="44">
        <f>F5992-H5992</f>
      </c>
    </row>
    <row r="5993">
      <c r="B5993" t="s" s="46">
        <v>307</v>
      </c>
      <c r="D5993" t="n" s="44">
        <v>0.0</v>
      </c>
      <c r="E5993" t="n" s="44">
        <v>0.0</v>
      </c>
      <c r="F5993" t="n" s="44">
        <v>0.0</v>
      </c>
      <c r="H5993" t="n" s="44">
        <v>0.0</v>
      </c>
      <c r="J5993" t="n" s="44">
        <v>0.0</v>
      </c>
      <c r="K5993" s="44">
        <f>F5993-H5993</f>
      </c>
    </row>
    <row r="5994">
      <c r="B5994" t="s" s="46">
        <v>308</v>
      </c>
      <c r="D5994" t="n" s="44">
        <v>0.0</v>
      </c>
      <c r="E5994" t="n" s="44">
        <v>0.0</v>
      </c>
      <c r="F5994" t="n" s="44">
        <v>0.0</v>
      </c>
      <c r="H5994" t="n" s="44">
        <v>0.0</v>
      </c>
      <c r="J5994" t="n" s="44">
        <v>0.0</v>
      </c>
      <c r="K5994" s="44">
        <f>F5994-H5994</f>
      </c>
    </row>
    <row r="5995">
      <c r="B5995" t="s" s="46">
        <v>309</v>
      </c>
      <c r="D5995" t="n" s="44">
        <v>0.0</v>
      </c>
      <c r="E5995" t="n" s="44">
        <v>0.0</v>
      </c>
      <c r="F5995" t="n" s="44">
        <v>0.0</v>
      </c>
      <c r="H5995" t="n" s="44">
        <v>0.0</v>
      </c>
      <c r="J5995" t="n" s="44">
        <v>0.0</v>
      </c>
      <c r="K5995" s="44">
        <f>F5995-H5995</f>
      </c>
    </row>
    <row r="5996">
      <c r="B5996" t="s" s="46">
        <v>310</v>
      </c>
      <c r="D5996" t="n" s="44">
        <v>0.0</v>
      </c>
      <c r="E5996" t="n" s="44">
        <v>0.0</v>
      </c>
      <c r="F5996" t="n" s="44">
        <v>0.0</v>
      </c>
      <c r="H5996" t="n" s="44">
        <v>0.0</v>
      </c>
      <c r="J5996" t="n" s="44">
        <v>0.0</v>
      </c>
      <c r="K5996" s="44">
        <f>F5996-H5996</f>
      </c>
    </row>
    <row r="5997">
      <c r="B5997" t="s" s="46">
        <v>311</v>
      </c>
      <c r="D5997" t="n" s="44">
        <v>0.0</v>
      </c>
      <c r="E5997" t="n" s="44">
        <v>0.0</v>
      </c>
      <c r="F5997" t="n" s="44">
        <v>0.0</v>
      </c>
      <c r="H5997" t="n" s="44">
        <v>0.0</v>
      </c>
      <c r="J5997" t="n" s="44">
        <v>0.0</v>
      </c>
      <c r="K5997" s="44">
        <f>F5997-H5997</f>
      </c>
    </row>
    <row r="5998">
      <c r="B5998" t="s" s="46">
        <v>312</v>
      </c>
      <c r="D5998" t="n" s="44">
        <v>0.0</v>
      </c>
      <c r="E5998" t="n" s="44">
        <v>0.0</v>
      </c>
      <c r="F5998" t="n" s="44">
        <v>0.0</v>
      </c>
      <c r="H5998" t="n" s="44">
        <v>0.0</v>
      </c>
      <c r="J5998" t="n" s="44">
        <v>0.0</v>
      </c>
      <c r="K5998" s="44">
        <f>F5998-H5998</f>
      </c>
    </row>
    <row r="5999">
      <c r="B5999" t="s" s="46">
        <v>313</v>
      </c>
      <c r="D5999" t="n" s="44">
        <v>0.0</v>
      </c>
      <c r="E5999" t="n" s="44">
        <v>0.0</v>
      </c>
      <c r="F5999" t="n" s="44">
        <v>0.0</v>
      </c>
      <c r="H5999" t="n" s="44">
        <v>0.0</v>
      </c>
      <c r="J5999" t="n" s="44">
        <v>0.0</v>
      </c>
      <c r="K5999" s="44">
        <f>F5999-H5999</f>
      </c>
    </row>
    <row r="6000">
      <c r="B6000" t="s" s="46">
        <v>314</v>
      </c>
      <c r="D6000" t="n" s="44">
        <v>0.0</v>
      </c>
      <c r="E6000" t="n" s="44">
        <v>0.0</v>
      </c>
      <c r="F6000" t="n" s="44">
        <v>0.0</v>
      </c>
      <c r="H6000" t="n" s="44">
        <v>0.0</v>
      </c>
      <c r="J6000" t="n" s="44">
        <v>0.0</v>
      </c>
      <c r="K6000" s="44">
        <f>F6000-H6000</f>
      </c>
    </row>
    <row r="6001">
      <c r="B6001" t="s" s="46">
        <v>315</v>
      </c>
      <c r="D6001" t="n" s="44">
        <v>0.0</v>
      </c>
      <c r="E6001" t="n" s="44">
        <v>0.0</v>
      </c>
      <c r="F6001" t="n" s="44">
        <v>0.0</v>
      </c>
      <c r="H6001" t="n" s="44">
        <v>0.0</v>
      </c>
      <c r="J6001" t="n" s="44">
        <v>0.0</v>
      </c>
      <c r="K6001" s="44">
        <f>F6001-H6001</f>
      </c>
    </row>
    <row r="6002">
      <c r="B6002" t="s" s="46">
        <v>316</v>
      </c>
      <c r="D6002" t="n" s="44">
        <v>0.0</v>
      </c>
      <c r="E6002" t="n" s="44">
        <v>0.0</v>
      </c>
      <c r="F6002" t="n" s="44">
        <v>0.0</v>
      </c>
      <c r="H6002" t="n" s="44">
        <v>0.0</v>
      </c>
      <c r="J6002" t="n" s="44">
        <v>0.0</v>
      </c>
      <c r="K6002" s="44">
        <f>F6002-H6002</f>
      </c>
    </row>
    <row r="6003">
      <c r="B6003" t="s" s="46">
        <v>317</v>
      </c>
      <c r="D6003" t="n" s="44">
        <v>0.0</v>
      </c>
      <c r="E6003" t="n" s="44">
        <v>0.0</v>
      </c>
      <c r="F6003" t="n" s="44">
        <v>0.0</v>
      </c>
      <c r="H6003" t="n" s="44">
        <v>0.0</v>
      </c>
      <c r="J6003" t="n" s="44">
        <v>0.0</v>
      </c>
      <c r="K6003" s="44">
        <f>F6003-H6003</f>
      </c>
    </row>
    <row r="6004">
      <c r="B6004" t="s" s="46">
        <v>318</v>
      </c>
      <c r="D6004" t="n" s="44">
        <v>0.0</v>
      </c>
      <c r="E6004" t="n" s="44">
        <v>0.0</v>
      </c>
      <c r="F6004" t="n" s="44">
        <v>0.0</v>
      </c>
      <c r="H6004" t="n" s="44">
        <v>0.0</v>
      </c>
      <c r="J6004" t="n" s="44">
        <v>0.0</v>
      </c>
      <c r="K6004" s="44">
        <f>F6004-H6004</f>
      </c>
    </row>
    <row r="6005">
      <c r="B6005" t="s" s="46">
        <v>319</v>
      </c>
      <c r="D6005" t="n" s="44">
        <v>0.0</v>
      </c>
      <c r="E6005" t="n" s="44">
        <v>0.0</v>
      </c>
      <c r="F6005" t="n" s="44">
        <v>0.0</v>
      </c>
      <c r="H6005" t="n" s="44">
        <v>0.0</v>
      </c>
      <c r="J6005" t="n" s="44">
        <v>0.0</v>
      </c>
      <c r="K6005" s="44">
        <f>F6005-H6005</f>
      </c>
    </row>
    <row r="6006">
      <c r="B6006" t="s" s="46">
        <v>320</v>
      </c>
      <c r="D6006" t="n" s="44">
        <v>0.0</v>
      </c>
      <c r="E6006" t="n" s="44">
        <v>0.0</v>
      </c>
      <c r="F6006" t="n" s="44">
        <v>0.0</v>
      </c>
      <c r="H6006" t="n" s="44">
        <v>0.0</v>
      </c>
      <c r="J6006" t="n" s="44">
        <v>0.0</v>
      </c>
      <c r="K6006" s="44">
        <f>F6006-H6006</f>
      </c>
    </row>
    <row r="6007">
      <c r="B6007" t="s" s="46">
        <v>321</v>
      </c>
      <c r="D6007" t="n" s="44">
        <v>0.0</v>
      </c>
      <c r="E6007" t="n" s="44">
        <v>0.0</v>
      </c>
      <c r="F6007" t="n" s="44">
        <v>0.0</v>
      </c>
      <c r="H6007" t="n" s="44">
        <v>0.0</v>
      </c>
      <c r="J6007" t="n" s="44">
        <v>0.0</v>
      </c>
      <c r="K6007" s="44">
        <f>F6007-H6007</f>
      </c>
    </row>
    <row r="6008">
      <c r="B6008" t="s" s="46">
        <v>322</v>
      </c>
      <c r="D6008" t="n" s="44">
        <v>0.0</v>
      </c>
      <c r="E6008" t="n" s="44">
        <v>0.0</v>
      </c>
      <c r="F6008" t="n" s="44">
        <v>0.0</v>
      </c>
      <c r="H6008" t="n" s="44">
        <v>0.0</v>
      </c>
      <c r="J6008" t="n" s="44">
        <v>0.0</v>
      </c>
      <c r="K6008" s="44">
        <f>F6008-H6008</f>
      </c>
    </row>
    <row r="6009">
      <c r="B6009" t="s" s="46">
        <v>323</v>
      </c>
      <c r="D6009" t="n" s="44">
        <v>0.0</v>
      </c>
      <c r="E6009" t="n" s="44">
        <v>0.0</v>
      </c>
      <c r="F6009" t="n" s="44">
        <v>0.0</v>
      </c>
      <c r="H6009" t="n" s="44">
        <v>0.0</v>
      </c>
      <c r="J6009" t="n" s="44">
        <v>0.0</v>
      </c>
      <c r="K6009" s="44">
        <f>F6009-H6009</f>
      </c>
    </row>
    <row r="6010">
      <c r="B6010" t="s" s="46">
        <v>324</v>
      </c>
      <c r="D6010" t="n" s="44">
        <v>0.0</v>
      </c>
      <c r="E6010" t="n" s="44">
        <v>0.0</v>
      </c>
      <c r="F6010" t="n" s="44">
        <v>0.0</v>
      </c>
      <c r="H6010" t="n" s="44">
        <v>0.0</v>
      </c>
      <c r="J6010" t="n" s="44">
        <v>0.0</v>
      </c>
      <c r="K6010" s="44">
        <f>F6010-H6010</f>
      </c>
    </row>
    <row r="6011">
      <c r="B6011" t="s" s="46">
        <v>325</v>
      </c>
      <c r="D6011" t="n" s="44">
        <v>0.0</v>
      </c>
      <c r="E6011" t="n" s="44">
        <v>0.0</v>
      </c>
      <c r="F6011" t="n" s="44">
        <v>0.0</v>
      </c>
      <c r="H6011" t="n" s="44">
        <v>0.0</v>
      </c>
      <c r="J6011" t="n" s="44">
        <v>0.0</v>
      </c>
      <c r="K6011" s="44">
        <f>F6011-H6011</f>
      </c>
    </row>
    <row r="6012">
      <c r="B6012" t="s" s="46">
        <v>326</v>
      </c>
      <c r="D6012" t="n" s="44">
        <v>0.0</v>
      </c>
      <c r="E6012" t="n" s="44">
        <v>0.0</v>
      </c>
      <c r="F6012" t="n" s="44">
        <v>0.0</v>
      </c>
      <c r="H6012" t="n" s="44">
        <v>0.0</v>
      </c>
      <c r="J6012" t="n" s="44">
        <v>0.0</v>
      </c>
      <c r="K6012" s="44">
        <f>F6012-H6012</f>
      </c>
    </row>
    <row r="6013">
      <c r="B6013" t="s" s="46">
        <v>327</v>
      </c>
      <c r="D6013" t="n" s="44">
        <v>0.0</v>
      </c>
      <c r="E6013" t="n" s="44">
        <v>0.0</v>
      </c>
      <c r="F6013" t="n" s="44">
        <v>0.0</v>
      </c>
      <c r="H6013" t="n" s="44">
        <v>0.0</v>
      </c>
      <c r="J6013" t="n" s="44">
        <v>0.0</v>
      </c>
      <c r="K6013" s="44">
        <f>F6013-H6013</f>
      </c>
    </row>
    <row r="6014">
      <c r="B6014" t="s" s="46">
        <v>328</v>
      </c>
      <c r="D6014" t="n" s="44">
        <v>0.0</v>
      </c>
      <c r="E6014" t="n" s="44">
        <v>0.0</v>
      </c>
      <c r="F6014" t="n" s="44">
        <v>0.0</v>
      </c>
      <c r="H6014" t="n" s="44">
        <v>0.0</v>
      </c>
      <c r="J6014" t="n" s="44">
        <v>0.0</v>
      </c>
      <c r="K6014" s="44">
        <f>F6014-H6014</f>
      </c>
    </row>
    <row r="6015">
      <c r="B6015" t="s" s="46">
        <v>329</v>
      </c>
      <c r="D6015" t="n" s="44">
        <v>0.0</v>
      </c>
      <c r="E6015" t="n" s="44">
        <v>0.0</v>
      </c>
      <c r="F6015" t="n" s="44">
        <v>0.0</v>
      </c>
      <c r="H6015" t="n" s="44">
        <v>0.0</v>
      </c>
      <c r="J6015" t="n" s="44">
        <v>0.0</v>
      </c>
      <c r="K6015" s="44">
        <f>F6015-H6015</f>
      </c>
    </row>
    <row r="6016">
      <c r="B6016" t="s" s="46">
        <v>330</v>
      </c>
      <c r="D6016" t="n" s="44">
        <v>0.0</v>
      </c>
      <c r="E6016" t="n" s="44">
        <v>0.0</v>
      </c>
      <c r="F6016" t="n" s="44">
        <v>0.0</v>
      </c>
      <c r="H6016" t="n" s="44">
        <v>0.0</v>
      </c>
      <c r="J6016" t="n" s="44">
        <v>0.0</v>
      </c>
      <c r="K6016" s="44">
        <f>F6016-H6016</f>
      </c>
    </row>
    <row r="6017">
      <c r="B6017" t="s" s="46">
        <v>331</v>
      </c>
      <c r="D6017" t="n" s="44">
        <v>0.0</v>
      </c>
      <c r="E6017" t="n" s="44">
        <v>0.0</v>
      </c>
      <c r="F6017" t="n" s="44">
        <v>0.0</v>
      </c>
      <c r="H6017" t="n" s="44">
        <v>0.0</v>
      </c>
      <c r="J6017" t="n" s="44">
        <v>0.0</v>
      </c>
      <c r="K6017" s="44">
        <f>F6017-H6017</f>
      </c>
    </row>
    <row r="6018">
      <c r="B6018" t="s" s="46">
        <v>332</v>
      </c>
      <c r="D6018" t="n" s="44">
        <v>0.0</v>
      </c>
      <c r="E6018" t="n" s="44">
        <v>0.0</v>
      </c>
      <c r="F6018" t="n" s="44">
        <v>0.0</v>
      </c>
      <c r="H6018" t="n" s="44">
        <v>0.0</v>
      </c>
      <c r="J6018" t="n" s="44">
        <v>0.0</v>
      </c>
      <c r="K6018" s="44">
        <f>F6018-H6018</f>
      </c>
    </row>
    <row r="6019">
      <c r="B6019" t="s" s="46">
        <v>333</v>
      </c>
      <c r="D6019" t="n" s="44">
        <v>0.0</v>
      </c>
      <c r="E6019" t="n" s="44">
        <v>0.0</v>
      </c>
      <c r="F6019" t="n" s="44">
        <v>0.0</v>
      </c>
      <c r="H6019" t="n" s="44">
        <v>0.0</v>
      </c>
      <c r="J6019" t="n" s="44">
        <v>0.0</v>
      </c>
      <c r="K6019" s="44">
        <f>F6019-H6019</f>
      </c>
    </row>
    <row r="6020">
      <c r="B6020" t="s" s="46">
        <v>334</v>
      </c>
      <c r="D6020" t="n" s="44">
        <v>0.0</v>
      </c>
      <c r="E6020" t="n" s="44">
        <v>0.0</v>
      </c>
      <c r="F6020" t="n" s="44">
        <v>0.0</v>
      </c>
      <c r="H6020" t="n" s="44">
        <v>0.0</v>
      </c>
      <c r="J6020" t="n" s="44">
        <v>0.0</v>
      </c>
      <c r="K6020" s="44">
        <f>F6020-H6020</f>
      </c>
    </row>
    <row r="6021">
      <c r="B6021" t="s" s="46">
        <v>335</v>
      </c>
      <c r="D6021" t="n" s="44">
        <v>0.0</v>
      </c>
      <c r="E6021" t="n" s="44">
        <v>0.0</v>
      </c>
      <c r="F6021" t="n" s="44">
        <v>0.0</v>
      </c>
      <c r="H6021" t="n" s="44">
        <v>0.0</v>
      </c>
      <c r="J6021" t="n" s="44">
        <v>0.0</v>
      </c>
      <c r="K6021" s="44">
        <f>F6021-H6021</f>
      </c>
    </row>
    <row r="6022">
      <c r="B6022" t="s" s="46">
        <v>336</v>
      </c>
      <c r="D6022" t="n" s="44">
        <v>0.0</v>
      </c>
      <c r="E6022" t="n" s="44">
        <v>0.0</v>
      </c>
      <c r="F6022" t="n" s="44">
        <v>0.0</v>
      </c>
      <c r="H6022" t="n" s="44">
        <v>0.0</v>
      </c>
      <c r="J6022" t="n" s="44">
        <v>0.0</v>
      </c>
      <c r="K6022" s="44">
        <f>F6022-H6022</f>
      </c>
    </row>
    <row r="6023">
      <c r="B6023" t="s" s="46">
        <v>337</v>
      </c>
      <c r="D6023" t="n" s="44">
        <v>0.0</v>
      </c>
      <c r="E6023" t="n" s="44">
        <v>0.0</v>
      </c>
      <c r="F6023" t="n" s="44">
        <v>0.0</v>
      </c>
      <c r="H6023" t="n" s="44">
        <v>0.0</v>
      </c>
      <c r="J6023" t="n" s="44">
        <v>0.0</v>
      </c>
      <c r="K6023" s="44">
        <f>F6023-H6023</f>
      </c>
    </row>
    <row r="6024">
      <c r="B6024" t="s" s="46">
        <v>338</v>
      </c>
      <c r="D6024" t="n" s="44">
        <v>0.0</v>
      </c>
      <c r="E6024" t="n" s="44">
        <v>0.0</v>
      </c>
      <c r="F6024" t="n" s="44">
        <v>0.0</v>
      </c>
      <c r="H6024" t="n" s="44">
        <v>0.0</v>
      </c>
      <c r="J6024" t="n" s="44">
        <v>0.0</v>
      </c>
      <c r="K6024" s="44">
        <f>F6024-H6024</f>
      </c>
    </row>
    <row r="6025">
      <c r="B6025" t="s" s="46">
        <v>339</v>
      </c>
      <c r="D6025" t="n" s="44">
        <v>0.0</v>
      </c>
      <c r="E6025" t="n" s="44">
        <v>0.0</v>
      </c>
      <c r="F6025" t="n" s="44">
        <v>0.0</v>
      </c>
      <c r="H6025" t="n" s="44">
        <v>0.0</v>
      </c>
      <c r="J6025" t="n" s="44">
        <v>0.0</v>
      </c>
      <c r="K6025" s="44">
        <f>F6025-H6025</f>
      </c>
    </row>
    <row r="6026">
      <c r="B6026" t="s" s="46">
        <v>340</v>
      </c>
      <c r="D6026" t="n" s="44">
        <v>0.0</v>
      </c>
      <c r="E6026" t="n" s="44">
        <v>0.0</v>
      </c>
      <c r="F6026" t="n" s="44">
        <v>0.0</v>
      </c>
      <c r="H6026" t="n" s="44">
        <v>0.0</v>
      </c>
      <c r="J6026" t="n" s="44">
        <v>0.0</v>
      </c>
      <c r="K6026" s="44">
        <f>F6026-H6026</f>
      </c>
    </row>
    <row r="6027">
      <c r="B6027" t="s" s="46">
        <v>341</v>
      </c>
      <c r="D6027" t="n" s="44">
        <v>0.0</v>
      </c>
      <c r="E6027" t="n" s="44">
        <v>0.0</v>
      </c>
      <c r="F6027" t="n" s="44">
        <v>0.0</v>
      </c>
      <c r="H6027" t="n" s="44">
        <v>0.0</v>
      </c>
      <c r="J6027" t="n" s="44">
        <v>0.0</v>
      </c>
      <c r="K6027" s="44">
        <f>F6027-H6027</f>
      </c>
    </row>
    <row r="6028">
      <c r="B6028" t="s" s="46">
        <v>342</v>
      </c>
      <c r="D6028" t="n" s="44">
        <v>0.0</v>
      </c>
      <c r="E6028" t="n" s="44">
        <v>0.0</v>
      </c>
      <c r="F6028" t="n" s="44">
        <v>0.0</v>
      </c>
      <c r="H6028" t="n" s="44">
        <v>0.0</v>
      </c>
      <c r="J6028" t="n" s="44">
        <v>0.0</v>
      </c>
      <c r="K6028" s="44">
        <f>F6028-H6028</f>
      </c>
    </row>
    <row r="6029">
      <c r="B6029" t="s" s="46">
        <v>343</v>
      </c>
      <c r="D6029" t="n" s="44">
        <v>0.0</v>
      </c>
      <c r="E6029" t="n" s="44">
        <v>0.0</v>
      </c>
      <c r="F6029" t="n" s="44">
        <v>0.0</v>
      </c>
      <c r="H6029" t="n" s="44">
        <v>0.0</v>
      </c>
      <c r="J6029" t="n" s="44">
        <v>0.0</v>
      </c>
      <c r="K6029" s="44">
        <f>F6029-H6029</f>
      </c>
    </row>
    <row r="6030">
      <c r="B6030" t="s" s="46">
        <v>344</v>
      </c>
      <c r="D6030" t="n" s="44">
        <v>0.0</v>
      </c>
      <c r="E6030" t="n" s="44">
        <v>0.0</v>
      </c>
      <c r="F6030" t="n" s="44">
        <v>0.0</v>
      </c>
      <c r="H6030" t="n" s="44">
        <v>0.0</v>
      </c>
      <c r="J6030" t="n" s="44">
        <v>0.0</v>
      </c>
      <c r="K6030" s="44">
        <f>F6030-H6030</f>
      </c>
    </row>
    <row r="6031">
      <c r="B6031" t="s" s="46">
        <v>345</v>
      </c>
      <c r="D6031" t="n" s="44">
        <v>0.0</v>
      </c>
      <c r="E6031" t="n" s="44">
        <v>0.0</v>
      </c>
      <c r="F6031" t="n" s="44">
        <v>0.0</v>
      </c>
      <c r="H6031" t="n" s="44">
        <v>0.0</v>
      </c>
      <c r="J6031" t="n" s="44">
        <v>0.0</v>
      </c>
      <c r="K6031" s="44">
        <f>F6031-H6031</f>
      </c>
    </row>
    <row r="6032">
      <c r="B6032" t="s" s="46">
        <v>346</v>
      </c>
      <c r="D6032" t="n" s="44">
        <v>0.0</v>
      </c>
      <c r="E6032" t="n" s="44">
        <v>0.0</v>
      </c>
      <c r="F6032" t="n" s="44">
        <v>0.0</v>
      </c>
      <c r="H6032" t="n" s="44">
        <v>0.0</v>
      </c>
      <c r="J6032" t="n" s="44">
        <v>0.0</v>
      </c>
      <c r="K6032" s="44">
        <f>F6032-H6032</f>
      </c>
    </row>
    <row r="6033">
      <c r="B6033" t="s" s="46">
        <v>347</v>
      </c>
      <c r="D6033" t="n" s="44">
        <v>0.0</v>
      </c>
      <c r="E6033" t="n" s="44">
        <v>0.0</v>
      </c>
      <c r="F6033" t="n" s="44">
        <v>0.0</v>
      </c>
      <c r="H6033" t="n" s="44">
        <v>0.0</v>
      </c>
      <c r="J6033" t="n" s="44">
        <v>0.0</v>
      </c>
      <c r="K6033" s="44">
        <f>F6033-H6033</f>
      </c>
    </row>
    <row r="6034">
      <c r="B6034" t="s" s="46">
        <v>348</v>
      </c>
      <c r="D6034" t="n" s="44">
        <v>0.0</v>
      </c>
      <c r="E6034" t="n" s="44">
        <v>0.0</v>
      </c>
      <c r="F6034" t="n" s="44">
        <v>0.0</v>
      </c>
      <c r="H6034" t="n" s="44">
        <v>0.0</v>
      </c>
      <c r="J6034" t="n" s="44">
        <v>0.0</v>
      </c>
      <c r="K6034" s="44">
        <f>F6034-H6034</f>
      </c>
    </row>
    <row r="6035">
      <c r="B6035" t="s" s="46">
        <v>349</v>
      </c>
      <c r="D6035" t="n" s="44">
        <v>0.0</v>
      </c>
      <c r="E6035" t="n" s="44">
        <v>0.0</v>
      </c>
      <c r="F6035" t="n" s="44">
        <v>0.0</v>
      </c>
      <c r="H6035" t="n" s="44">
        <v>0.0</v>
      </c>
      <c r="J6035" t="n" s="44">
        <v>0.0</v>
      </c>
      <c r="K6035" s="44">
        <f>F6035-H6035</f>
      </c>
    </row>
    <row r="6036">
      <c r="B6036" t="s" s="46">
        <v>350</v>
      </c>
      <c r="D6036" t="n" s="44">
        <v>0.0</v>
      </c>
      <c r="E6036" t="n" s="44">
        <v>0.0</v>
      </c>
      <c r="F6036" t="n" s="44">
        <v>0.0</v>
      </c>
      <c r="H6036" t="n" s="44">
        <v>0.0</v>
      </c>
      <c r="J6036" t="n" s="44">
        <v>0.0</v>
      </c>
      <c r="K6036" s="44">
        <f>F6036-H6036</f>
      </c>
    </row>
    <row r="6037">
      <c r="B6037" t="s" s="46">
        <v>351</v>
      </c>
      <c r="D6037" t="n" s="44">
        <v>0.0</v>
      </c>
      <c r="E6037" t="n" s="44">
        <v>0.0</v>
      </c>
      <c r="F6037" t="n" s="44">
        <v>0.0</v>
      </c>
      <c r="H6037" t="n" s="44">
        <v>0.0</v>
      </c>
      <c r="J6037" t="n" s="44">
        <v>0.0</v>
      </c>
      <c r="K6037" s="44">
        <f>F6037-H6037</f>
      </c>
    </row>
    <row r="6038">
      <c r="B6038" t="s" s="46">
        <v>352</v>
      </c>
      <c r="D6038" t="n" s="44">
        <v>0.0</v>
      </c>
      <c r="E6038" t="n" s="44">
        <v>0.0</v>
      </c>
      <c r="F6038" t="n" s="44">
        <v>0.0</v>
      </c>
      <c r="H6038" t="n" s="44">
        <v>0.0</v>
      </c>
      <c r="J6038" t="n" s="44">
        <v>0.0</v>
      </c>
      <c r="K6038" s="44">
        <f>F6038-H6038</f>
      </c>
    </row>
    <row r="6039">
      <c r="B6039" t="s" s="46">
        <v>353</v>
      </c>
      <c r="D6039" t="n" s="44">
        <v>0.0</v>
      </c>
      <c r="E6039" t="n" s="44">
        <v>0.0</v>
      </c>
      <c r="F6039" t="n" s="44">
        <v>0.0</v>
      </c>
      <c r="H6039" t="n" s="44">
        <v>0.0</v>
      </c>
      <c r="J6039" t="n" s="44">
        <v>0.0</v>
      </c>
      <c r="K6039" s="44">
        <f>F6039-H6039</f>
      </c>
    </row>
    <row r="6040">
      <c r="B6040" t="s" s="46">
        <v>354</v>
      </c>
      <c r="D6040" t="n" s="44">
        <v>0.0</v>
      </c>
      <c r="E6040" t="n" s="44">
        <v>0.0</v>
      </c>
      <c r="F6040" t="n" s="44">
        <v>0.0</v>
      </c>
      <c r="H6040" t="n" s="44">
        <v>0.0</v>
      </c>
      <c r="J6040" t="n" s="44">
        <v>0.0</v>
      </c>
      <c r="K6040" s="44">
        <f>F6040-H6040</f>
      </c>
    </row>
    <row r="6041">
      <c r="B6041" t="s" s="46">
        <v>355</v>
      </c>
      <c r="D6041" t="n" s="44">
        <v>0.0</v>
      </c>
      <c r="E6041" t="n" s="44">
        <v>0.0</v>
      </c>
      <c r="F6041" t="n" s="44">
        <v>0.0</v>
      </c>
      <c r="H6041" t="n" s="44">
        <v>0.0</v>
      </c>
      <c r="J6041" t="n" s="44">
        <v>0.0</v>
      </c>
      <c r="K6041" s="44">
        <f>F6041-H6041</f>
      </c>
    </row>
    <row r="6042">
      <c r="B6042" t="s" s="46">
        <v>356</v>
      </c>
      <c r="D6042" t="n" s="44">
        <v>0.0</v>
      </c>
      <c r="E6042" t="n" s="44">
        <v>0.0</v>
      </c>
      <c r="F6042" t="n" s="44">
        <v>0.0</v>
      </c>
      <c r="H6042" t="n" s="44">
        <v>0.0</v>
      </c>
      <c r="J6042" t="n" s="44">
        <v>0.0</v>
      </c>
      <c r="K6042" s="44">
        <f>F6042-H6042</f>
      </c>
    </row>
    <row r="6043">
      <c r="B6043" t="s" s="46">
        <v>357</v>
      </c>
      <c r="D6043" t="n" s="44">
        <v>0.0</v>
      </c>
      <c r="E6043" t="n" s="44">
        <v>0.0</v>
      </c>
      <c r="F6043" t="n" s="44">
        <v>0.0</v>
      </c>
      <c r="H6043" t="n" s="44">
        <v>0.0</v>
      </c>
      <c r="J6043" t="n" s="44">
        <v>0.0</v>
      </c>
      <c r="K6043" s="44">
        <f>F6043-H6043</f>
      </c>
    </row>
    <row r="6044">
      <c r="B6044" t="s" s="46">
        <v>358</v>
      </c>
      <c r="D6044" t="n" s="44">
        <v>0.0</v>
      </c>
      <c r="E6044" t="n" s="44">
        <v>0.0</v>
      </c>
      <c r="F6044" t="n" s="44">
        <v>0.0</v>
      </c>
      <c r="H6044" t="n" s="44">
        <v>0.0</v>
      </c>
      <c r="J6044" t="n" s="44">
        <v>0.0</v>
      </c>
      <c r="K6044" s="44">
        <f>F6044-H6044</f>
      </c>
    </row>
    <row r="6045">
      <c r="B6045" t="s" s="46">
        <v>359</v>
      </c>
      <c r="D6045" t="n" s="44">
        <v>0.0</v>
      </c>
      <c r="E6045" t="n" s="44">
        <v>0.0</v>
      </c>
      <c r="F6045" t="n" s="44">
        <v>0.0</v>
      </c>
      <c r="H6045" t="n" s="44">
        <v>0.0</v>
      </c>
      <c r="J6045" t="n" s="44">
        <v>0.0</v>
      </c>
      <c r="K6045" s="44">
        <f>F6045-H6045</f>
      </c>
    </row>
    <row r="6046">
      <c r="B6046" t="s" s="46">
        <v>360</v>
      </c>
      <c r="D6046" t="n" s="44">
        <v>0.0</v>
      </c>
      <c r="E6046" t="n" s="44">
        <v>0.0</v>
      </c>
      <c r="F6046" t="n" s="44">
        <v>0.0</v>
      </c>
      <c r="H6046" t="n" s="44">
        <v>0.0</v>
      </c>
      <c r="J6046" t="n" s="44">
        <v>0.0</v>
      </c>
      <c r="K6046" s="44">
        <f>F6046-H6046</f>
      </c>
    </row>
    <row r="6047">
      <c r="B6047" t="s" s="46">
        <v>361</v>
      </c>
      <c r="D6047" t="n" s="44">
        <v>0.0</v>
      </c>
      <c r="E6047" t="n" s="44">
        <v>0.0</v>
      </c>
      <c r="F6047" t="n" s="44">
        <v>0.0</v>
      </c>
      <c r="H6047" t="n" s="44">
        <v>0.0</v>
      </c>
      <c r="J6047" t="n" s="44">
        <v>0.0</v>
      </c>
      <c r="K6047" s="44">
        <f>F6047-H6047</f>
      </c>
    </row>
    <row r="6048">
      <c r="B6048" t="s" s="45">
        <v>377</v>
      </c>
      <c r="D6048" t="n" s="43">
        <v>2047888.12</v>
      </c>
      <c r="E6048" t="n" s="43">
        <v>2649897.6</v>
      </c>
      <c r="F6048" t="n" s="43">
        <v>4697785.72</v>
      </c>
      <c r="H6048" t="n" s="43">
        <v>4697785.72</v>
      </c>
      <c r="J6048" t="n" s="43">
        <v>4697785.72</v>
      </c>
      <c r="K6048" s="43">
        <f>F6048-H6048</f>
      </c>
    </row>
    <row r="6049">
      <c r="B6049" t="s" s="46">
        <v>16</v>
      </c>
      <c r="D6049" t="n" s="44">
        <v>0.0</v>
      </c>
      <c r="E6049" t="n" s="44">
        <v>0.0</v>
      </c>
      <c r="F6049" t="n" s="44">
        <v>0.0</v>
      </c>
      <c r="H6049" t="n" s="44">
        <v>0.0</v>
      </c>
      <c r="J6049" t="n" s="44">
        <v>0.0</v>
      </c>
      <c r="K6049" s="44">
        <f>F6049-H6049</f>
      </c>
    </row>
    <row r="6050">
      <c r="B6050" t="s" s="46">
        <v>17</v>
      </c>
      <c r="D6050" t="n" s="44">
        <v>0.0</v>
      </c>
      <c r="E6050" t="n" s="44">
        <v>0.0</v>
      </c>
      <c r="F6050" t="n" s="44">
        <v>0.0</v>
      </c>
      <c r="H6050" t="n" s="44">
        <v>0.0</v>
      </c>
      <c r="J6050" t="n" s="44">
        <v>0.0</v>
      </c>
      <c r="K6050" s="44">
        <f>F6050-H6050</f>
      </c>
    </row>
    <row r="6051">
      <c r="B6051" t="s" s="46">
        <v>18</v>
      </c>
      <c r="D6051" t="n" s="44">
        <v>372000.0</v>
      </c>
      <c r="E6051" t="n" s="44">
        <v>0.0</v>
      </c>
      <c r="F6051" t="n" s="44">
        <v>372000.0</v>
      </c>
      <c r="H6051" t="n" s="44">
        <v>372000.0</v>
      </c>
      <c r="J6051" t="n" s="44">
        <v>372000.0</v>
      </c>
      <c r="K6051" s="44">
        <f>F6051-H6051</f>
      </c>
    </row>
    <row r="6052">
      <c r="B6052" t="s" s="46">
        <v>19</v>
      </c>
      <c r="D6052" t="n" s="44">
        <v>0.0</v>
      </c>
      <c r="E6052" t="n" s="44">
        <v>0.0</v>
      </c>
      <c r="F6052" t="n" s="44">
        <v>0.0</v>
      </c>
      <c r="H6052" t="n" s="44">
        <v>0.0</v>
      </c>
      <c r="J6052" t="n" s="44">
        <v>0.0</v>
      </c>
      <c r="K6052" s="44">
        <f>F6052-H6052</f>
      </c>
    </row>
    <row r="6053">
      <c r="B6053" t="s" s="46">
        <v>20</v>
      </c>
      <c r="D6053" t="n" s="44">
        <v>0.0</v>
      </c>
      <c r="E6053" t="n" s="44">
        <v>0.0</v>
      </c>
      <c r="F6053" t="n" s="44">
        <v>0.0</v>
      </c>
      <c r="H6053" t="n" s="44">
        <v>0.0</v>
      </c>
      <c r="J6053" t="n" s="44">
        <v>0.0</v>
      </c>
      <c r="K6053" s="44">
        <f>F6053-H6053</f>
      </c>
    </row>
    <row r="6054">
      <c r="B6054" t="s" s="46">
        <v>21</v>
      </c>
      <c r="D6054" t="n" s="44">
        <v>0.0</v>
      </c>
      <c r="E6054" t="n" s="44">
        <v>0.0</v>
      </c>
      <c r="F6054" t="n" s="44">
        <v>0.0</v>
      </c>
      <c r="H6054" t="n" s="44">
        <v>0.0</v>
      </c>
      <c r="J6054" t="n" s="44">
        <v>0.0</v>
      </c>
      <c r="K6054" s="44">
        <f>F6054-H6054</f>
      </c>
    </row>
    <row r="6055">
      <c r="B6055" t="s" s="46">
        <v>22</v>
      </c>
      <c r="D6055" t="n" s="44">
        <v>0.0</v>
      </c>
      <c r="E6055" t="n" s="44">
        <v>0.0</v>
      </c>
      <c r="F6055" t="n" s="44">
        <v>0.0</v>
      </c>
      <c r="H6055" t="n" s="44">
        <v>0.0</v>
      </c>
      <c r="J6055" t="n" s="44">
        <v>0.0</v>
      </c>
      <c r="K6055" s="44">
        <f>F6055-H6055</f>
      </c>
    </row>
    <row r="6056">
      <c r="B6056" t="s" s="46">
        <v>23</v>
      </c>
      <c r="D6056" t="n" s="44">
        <v>0.0</v>
      </c>
      <c r="E6056" t="n" s="44">
        <v>0.0</v>
      </c>
      <c r="F6056" t="n" s="44">
        <v>0.0</v>
      </c>
      <c r="H6056" t="n" s="44">
        <v>0.0</v>
      </c>
      <c r="J6056" t="n" s="44">
        <v>0.0</v>
      </c>
      <c r="K6056" s="44">
        <f>F6056-H6056</f>
      </c>
    </row>
    <row r="6057">
      <c r="B6057" t="s" s="46">
        <v>24</v>
      </c>
      <c r="D6057" t="n" s="44">
        <v>0.0</v>
      </c>
      <c r="E6057" t="n" s="44">
        <v>0.0</v>
      </c>
      <c r="F6057" t="n" s="44">
        <v>0.0</v>
      </c>
      <c r="H6057" t="n" s="44">
        <v>0.0</v>
      </c>
      <c r="J6057" t="n" s="44">
        <v>0.0</v>
      </c>
      <c r="K6057" s="44">
        <f>F6057-H6057</f>
      </c>
    </row>
    <row r="6058">
      <c r="B6058" t="s" s="46">
        <v>25</v>
      </c>
      <c r="D6058" t="n" s="44">
        <v>34875.0</v>
      </c>
      <c r="E6058" t="n" s="44">
        <v>6125.0</v>
      </c>
      <c r="F6058" t="n" s="44">
        <v>41000.0</v>
      </c>
      <c r="H6058" t="n" s="44">
        <v>41000.0</v>
      </c>
      <c r="J6058" t="n" s="44">
        <v>41000.0</v>
      </c>
      <c r="K6058" s="44">
        <f>F6058-H6058</f>
      </c>
    </row>
    <row r="6059">
      <c r="B6059" t="s" s="46">
        <v>26</v>
      </c>
      <c r="D6059" t="n" s="44">
        <v>0.0</v>
      </c>
      <c r="E6059" t="n" s="44">
        <v>0.0</v>
      </c>
      <c r="F6059" t="n" s="44">
        <v>0.0</v>
      </c>
      <c r="H6059" t="n" s="44">
        <v>0.0</v>
      </c>
      <c r="J6059" t="n" s="44">
        <v>0.0</v>
      </c>
      <c r="K6059" s="44">
        <f>F6059-H6059</f>
      </c>
    </row>
    <row r="6060">
      <c r="B6060" t="s" s="46">
        <v>27</v>
      </c>
      <c r="D6060" t="n" s="44">
        <v>0.0</v>
      </c>
      <c r="E6060" t="n" s="44">
        <v>73327.24</v>
      </c>
      <c r="F6060" t="n" s="44">
        <v>73327.24</v>
      </c>
      <c r="H6060" t="n" s="44">
        <v>73327.24</v>
      </c>
      <c r="J6060" t="n" s="44">
        <v>73327.24</v>
      </c>
      <c r="K6060" s="44">
        <f>F6060-H6060</f>
      </c>
    </row>
    <row r="6061">
      <c r="B6061" t="s" s="46">
        <v>28</v>
      </c>
      <c r="D6061" t="n" s="44">
        <v>0.0</v>
      </c>
      <c r="E6061" t="n" s="44">
        <v>0.0</v>
      </c>
      <c r="F6061" t="n" s="44">
        <v>0.0</v>
      </c>
      <c r="H6061" t="n" s="44">
        <v>0.0</v>
      </c>
      <c r="J6061" t="n" s="44">
        <v>0.0</v>
      </c>
      <c r="K6061" s="44">
        <f>F6061-H6061</f>
      </c>
    </row>
    <row r="6062">
      <c r="B6062" t="s" s="46">
        <v>29</v>
      </c>
      <c r="D6062" t="n" s="44">
        <v>0.0</v>
      </c>
      <c r="E6062" t="n" s="44">
        <v>0.0</v>
      </c>
      <c r="F6062" t="n" s="44">
        <v>0.0</v>
      </c>
      <c r="H6062" t="n" s="44">
        <v>0.0</v>
      </c>
      <c r="J6062" t="n" s="44">
        <v>0.0</v>
      </c>
      <c r="K6062" s="44">
        <f>F6062-H6062</f>
      </c>
    </row>
    <row r="6063">
      <c r="B6063" t="s" s="46">
        <v>30</v>
      </c>
      <c r="D6063" t="n" s="44">
        <v>0.0</v>
      </c>
      <c r="E6063" t="n" s="44">
        <v>0.0</v>
      </c>
      <c r="F6063" t="n" s="44">
        <v>0.0</v>
      </c>
      <c r="H6063" t="n" s="44">
        <v>0.0</v>
      </c>
      <c r="J6063" t="n" s="44">
        <v>0.0</v>
      </c>
      <c r="K6063" s="44">
        <f>F6063-H6063</f>
      </c>
    </row>
    <row r="6064">
      <c r="B6064" t="s" s="46">
        <v>31</v>
      </c>
      <c r="D6064" t="n" s="44">
        <v>0.0</v>
      </c>
      <c r="E6064" t="n" s="44">
        <v>0.0</v>
      </c>
      <c r="F6064" t="n" s="44">
        <v>0.0</v>
      </c>
      <c r="H6064" t="n" s="44">
        <v>0.0</v>
      </c>
      <c r="J6064" t="n" s="44">
        <v>0.0</v>
      </c>
      <c r="K6064" s="44">
        <f>F6064-H6064</f>
      </c>
    </row>
    <row r="6065">
      <c r="B6065" t="s" s="46">
        <v>32</v>
      </c>
      <c r="D6065" t="n" s="44">
        <v>0.0</v>
      </c>
      <c r="E6065" t="n" s="44">
        <v>0.0</v>
      </c>
      <c r="F6065" t="n" s="44">
        <v>0.0</v>
      </c>
      <c r="H6065" t="n" s="44">
        <v>0.0</v>
      </c>
      <c r="J6065" t="n" s="44">
        <v>0.0</v>
      </c>
      <c r="K6065" s="44">
        <f>F6065-H6065</f>
      </c>
    </row>
    <row r="6066">
      <c r="B6066" t="s" s="46">
        <v>33</v>
      </c>
      <c r="D6066" t="n" s="44">
        <v>0.0</v>
      </c>
      <c r="E6066" t="n" s="44">
        <v>0.0</v>
      </c>
      <c r="F6066" t="n" s="44">
        <v>0.0</v>
      </c>
      <c r="H6066" t="n" s="44">
        <v>0.0</v>
      </c>
      <c r="J6066" t="n" s="44">
        <v>0.0</v>
      </c>
      <c r="K6066" s="44">
        <f>F6066-H6066</f>
      </c>
    </row>
    <row r="6067">
      <c r="B6067" t="s" s="46">
        <v>34</v>
      </c>
      <c r="D6067" t="n" s="44">
        <v>0.0</v>
      </c>
      <c r="E6067" t="n" s="44">
        <v>0.0</v>
      </c>
      <c r="F6067" t="n" s="44">
        <v>0.0</v>
      </c>
      <c r="H6067" t="n" s="44">
        <v>0.0</v>
      </c>
      <c r="J6067" t="n" s="44">
        <v>0.0</v>
      </c>
      <c r="K6067" s="44">
        <f>F6067-H6067</f>
      </c>
    </row>
    <row r="6068">
      <c r="B6068" t="s" s="46">
        <v>35</v>
      </c>
      <c r="D6068" t="n" s="44">
        <v>0.0</v>
      </c>
      <c r="E6068" t="n" s="44">
        <v>0.0</v>
      </c>
      <c r="F6068" t="n" s="44">
        <v>0.0</v>
      </c>
      <c r="H6068" t="n" s="44">
        <v>0.0</v>
      </c>
      <c r="J6068" t="n" s="44">
        <v>0.0</v>
      </c>
      <c r="K6068" s="44">
        <f>F6068-H6068</f>
      </c>
    </row>
    <row r="6069">
      <c r="B6069" t="s" s="46">
        <v>36</v>
      </c>
      <c r="D6069" t="n" s="44">
        <v>0.0</v>
      </c>
      <c r="E6069" t="n" s="44">
        <v>0.0</v>
      </c>
      <c r="F6069" t="n" s="44">
        <v>0.0</v>
      </c>
      <c r="H6069" t="n" s="44">
        <v>0.0</v>
      </c>
      <c r="J6069" t="n" s="44">
        <v>0.0</v>
      </c>
      <c r="K6069" s="44">
        <f>F6069-H6069</f>
      </c>
    </row>
    <row r="6070">
      <c r="B6070" t="s" s="46">
        <v>37</v>
      </c>
      <c r="D6070" t="n" s="44">
        <v>0.0</v>
      </c>
      <c r="E6070" t="n" s="44">
        <v>0.0</v>
      </c>
      <c r="F6070" t="n" s="44">
        <v>0.0</v>
      </c>
      <c r="H6070" t="n" s="44">
        <v>0.0</v>
      </c>
      <c r="J6070" t="n" s="44">
        <v>0.0</v>
      </c>
      <c r="K6070" s="44">
        <f>F6070-H6070</f>
      </c>
    </row>
    <row r="6071">
      <c r="B6071" t="s" s="46">
        <v>38</v>
      </c>
      <c r="D6071" t="n" s="44">
        <v>0.0</v>
      </c>
      <c r="E6071" t="n" s="44">
        <v>0.0</v>
      </c>
      <c r="F6071" t="n" s="44">
        <v>0.0</v>
      </c>
      <c r="H6071" t="n" s="44">
        <v>0.0</v>
      </c>
      <c r="J6071" t="n" s="44">
        <v>0.0</v>
      </c>
      <c r="K6071" s="44">
        <f>F6071-H6071</f>
      </c>
    </row>
    <row r="6072">
      <c r="B6072" t="s" s="46">
        <v>39</v>
      </c>
      <c r="D6072" t="n" s="44">
        <v>122013.12</v>
      </c>
      <c r="E6072" t="n" s="44">
        <v>-71174.32</v>
      </c>
      <c r="F6072" t="n" s="44">
        <v>50838.8</v>
      </c>
      <c r="H6072" t="n" s="44">
        <v>50838.8</v>
      </c>
      <c r="J6072" t="n" s="44">
        <v>50838.8</v>
      </c>
      <c r="K6072" s="44">
        <f>F6072-H6072</f>
      </c>
    </row>
    <row r="6073">
      <c r="B6073" t="s" s="46">
        <v>40</v>
      </c>
      <c r="D6073" t="n" s="44">
        <v>0.0</v>
      </c>
      <c r="E6073" t="n" s="44">
        <v>0.0</v>
      </c>
      <c r="F6073" t="n" s="44">
        <v>0.0</v>
      </c>
      <c r="H6073" t="n" s="44">
        <v>0.0</v>
      </c>
      <c r="J6073" t="n" s="44">
        <v>0.0</v>
      </c>
      <c r="K6073" s="44">
        <f>F6073-H6073</f>
      </c>
    </row>
    <row r="6074">
      <c r="B6074" t="s" s="46">
        <v>41</v>
      </c>
      <c r="D6074" t="n" s="44">
        <v>0.0</v>
      </c>
      <c r="E6074" t="n" s="44">
        <v>0.0</v>
      </c>
      <c r="F6074" t="n" s="44">
        <v>0.0</v>
      </c>
      <c r="H6074" t="n" s="44">
        <v>0.0</v>
      </c>
      <c r="J6074" t="n" s="44">
        <v>0.0</v>
      </c>
      <c r="K6074" s="44">
        <f>F6074-H6074</f>
      </c>
    </row>
    <row r="6075">
      <c r="B6075" t="s" s="46">
        <v>42</v>
      </c>
      <c r="D6075" t="n" s="44">
        <v>0.0</v>
      </c>
      <c r="E6075" t="n" s="44">
        <v>0.0</v>
      </c>
      <c r="F6075" t="n" s="44">
        <v>0.0</v>
      </c>
      <c r="H6075" t="n" s="44">
        <v>0.0</v>
      </c>
      <c r="J6075" t="n" s="44">
        <v>0.0</v>
      </c>
      <c r="K6075" s="44">
        <f>F6075-H6075</f>
      </c>
    </row>
    <row r="6076">
      <c r="B6076" t="s" s="46">
        <v>43</v>
      </c>
      <c r="D6076" t="n" s="44">
        <v>0.0</v>
      </c>
      <c r="E6076" t="n" s="44">
        <v>0.0</v>
      </c>
      <c r="F6076" t="n" s="44">
        <v>0.0</v>
      </c>
      <c r="H6076" t="n" s="44">
        <v>0.0</v>
      </c>
      <c r="J6076" t="n" s="44">
        <v>0.0</v>
      </c>
      <c r="K6076" s="44">
        <f>F6076-H6076</f>
      </c>
    </row>
    <row r="6077">
      <c r="B6077" t="s" s="46">
        <v>44</v>
      </c>
      <c r="D6077" t="n" s="44">
        <v>0.0</v>
      </c>
      <c r="E6077" t="n" s="44">
        <v>0.0</v>
      </c>
      <c r="F6077" t="n" s="44">
        <v>0.0</v>
      </c>
      <c r="H6077" t="n" s="44">
        <v>0.0</v>
      </c>
      <c r="J6077" t="n" s="44">
        <v>0.0</v>
      </c>
      <c r="K6077" s="44">
        <f>F6077-H6077</f>
      </c>
    </row>
    <row r="6078">
      <c r="B6078" t="s" s="46">
        <v>45</v>
      </c>
      <c r="D6078" t="n" s="44">
        <v>20000.0</v>
      </c>
      <c r="E6078" t="n" s="44">
        <v>-20000.0</v>
      </c>
      <c r="F6078" t="n" s="44">
        <v>0.0</v>
      </c>
      <c r="H6078" t="n" s="44">
        <v>0.0</v>
      </c>
      <c r="J6078" t="n" s="44">
        <v>0.0</v>
      </c>
      <c r="K6078" s="44">
        <f>F6078-H6078</f>
      </c>
    </row>
    <row r="6079">
      <c r="B6079" t="s" s="46">
        <v>46</v>
      </c>
      <c r="D6079" t="n" s="44">
        <v>20000.0</v>
      </c>
      <c r="E6079" t="n" s="44">
        <v>-20000.0</v>
      </c>
      <c r="F6079" t="n" s="44">
        <v>0.0</v>
      </c>
      <c r="H6079" t="n" s="44">
        <v>0.0</v>
      </c>
      <c r="J6079" t="n" s="44">
        <v>0.0</v>
      </c>
      <c r="K6079" s="44">
        <f>F6079-H6079</f>
      </c>
    </row>
    <row r="6080">
      <c r="B6080" t="s" s="46">
        <v>47</v>
      </c>
      <c r="D6080" t="n" s="44">
        <v>0.0</v>
      </c>
      <c r="E6080" t="n" s="44">
        <v>0.0</v>
      </c>
      <c r="F6080" t="n" s="44">
        <v>0.0</v>
      </c>
      <c r="H6080" t="n" s="44">
        <v>0.0</v>
      </c>
      <c r="J6080" t="n" s="44">
        <v>0.0</v>
      </c>
      <c r="K6080" s="44">
        <f>F6080-H6080</f>
      </c>
    </row>
    <row r="6081">
      <c r="B6081" t="s" s="46">
        <v>48</v>
      </c>
      <c r="D6081" t="n" s="44">
        <v>20000.0</v>
      </c>
      <c r="E6081" t="n" s="44">
        <v>-20000.0</v>
      </c>
      <c r="F6081" t="n" s="44">
        <v>0.0</v>
      </c>
      <c r="H6081" t="n" s="44">
        <v>0.0</v>
      </c>
      <c r="J6081" t="n" s="44">
        <v>0.0</v>
      </c>
      <c r="K6081" s="44">
        <f>F6081-H6081</f>
      </c>
    </row>
    <row r="6082">
      <c r="B6082" t="s" s="46">
        <v>49</v>
      </c>
      <c r="D6082" t="n" s="44">
        <v>0.0</v>
      </c>
      <c r="E6082" t="n" s="44">
        <v>0.0</v>
      </c>
      <c r="F6082" t="n" s="44">
        <v>0.0</v>
      </c>
      <c r="H6082" t="n" s="44">
        <v>0.0</v>
      </c>
      <c r="J6082" t="n" s="44">
        <v>0.0</v>
      </c>
      <c r="K6082" s="44">
        <f>F6082-H6082</f>
      </c>
    </row>
    <row r="6083">
      <c r="B6083" t="s" s="46">
        <v>50</v>
      </c>
      <c r="D6083" t="n" s="44">
        <v>20000.0</v>
      </c>
      <c r="E6083" t="n" s="44">
        <v>-20000.0</v>
      </c>
      <c r="F6083" t="n" s="44">
        <v>0.0</v>
      </c>
      <c r="H6083" t="n" s="44">
        <v>0.0</v>
      </c>
      <c r="J6083" t="n" s="44">
        <v>0.0</v>
      </c>
      <c r="K6083" s="44">
        <f>F6083-H6083</f>
      </c>
    </row>
    <row r="6084">
      <c r="B6084" t="s" s="46">
        <v>51</v>
      </c>
      <c r="D6084" t="n" s="44">
        <v>0.0</v>
      </c>
      <c r="E6084" t="n" s="44">
        <v>0.0</v>
      </c>
      <c r="F6084" t="n" s="44">
        <v>0.0</v>
      </c>
      <c r="H6084" t="n" s="44">
        <v>0.0</v>
      </c>
      <c r="J6084" t="n" s="44">
        <v>0.0</v>
      </c>
      <c r="K6084" s="44">
        <f>F6084-H6084</f>
      </c>
    </row>
    <row r="6085">
      <c r="B6085" t="s" s="46">
        <v>52</v>
      </c>
      <c r="D6085" t="n" s="44">
        <v>0.0</v>
      </c>
      <c r="E6085" t="n" s="44">
        <v>0.0</v>
      </c>
      <c r="F6085" t="n" s="44">
        <v>0.0</v>
      </c>
      <c r="H6085" t="n" s="44">
        <v>0.0</v>
      </c>
      <c r="J6085" t="n" s="44">
        <v>0.0</v>
      </c>
      <c r="K6085" s="44">
        <f>F6085-H6085</f>
      </c>
    </row>
    <row r="6086">
      <c r="B6086" t="s" s="46">
        <v>53</v>
      </c>
      <c r="D6086" t="n" s="44">
        <v>15000.0</v>
      </c>
      <c r="E6086" t="n" s="44">
        <v>-15000.0</v>
      </c>
      <c r="F6086" t="n" s="44">
        <v>0.0</v>
      </c>
      <c r="H6086" t="n" s="44">
        <v>0.0</v>
      </c>
      <c r="J6086" t="n" s="44">
        <v>0.0</v>
      </c>
      <c r="K6086" s="44">
        <f>F6086-H6086</f>
      </c>
    </row>
    <row r="6087">
      <c r="B6087" t="s" s="46">
        <v>54</v>
      </c>
      <c r="D6087" t="n" s="44">
        <v>0.0</v>
      </c>
      <c r="E6087" t="n" s="44">
        <v>0.0</v>
      </c>
      <c r="F6087" t="n" s="44">
        <v>0.0</v>
      </c>
      <c r="H6087" t="n" s="44">
        <v>0.0</v>
      </c>
      <c r="J6087" t="n" s="44">
        <v>0.0</v>
      </c>
      <c r="K6087" s="44">
        <f>F6087-H6087</f>
      </c>
    </row>
    <row r="6088">
      <c r="B6088" t="s" s="46">
        <v>55</v>
      </c>
      <c r="D6088" t="n" s="44">
        <v>0.0</v>
      </c>
      <c r="E6088" t="n" s="44">
        <v>0.0</v>
      </c>
      <c r="F6088" t="n" s="44">
        <v>0.0</v>
      </c>
      <c r="H6088" t="n" s="44">
        <v>0.0</v>
      </c>
      <c r="J6088" t="n" s="44">
        <v>0.0</v>
      </c>
      <c r="K6088" s="44">
        <f>F6088-H6088</f>
      </c>
    </row>
    <row r="6089">
      <c r="B6089" t="s" s="46">
        <v>56</v>
      </c>
      <c r="D6089" t="n" s="44">
        <v>0.0</v>
      </c>
      <c r="E6089" t="n" s="44">
        <v>0.0</v>
      </c>
      <c r="F6089" t="n" s="44">
        <v>0.0</v>
      </c>
      <c r="H6089" t="n" s="44">
        <v>0.0</v>
      </c>
      <c r="J6089" t="n" s="44">
        <v>0.0</v>
      </c>
      <c r="K6089" s="44">
        <f>F6089-H6089</f>
      </c>
    </row>
    <row r="6090">
      <c r="B6090" t="s" s="46">
        <v>57</v>
      </c>
      <c r="D6090" t="n" s="44">
        <v>0.0</v>
      </c>
      <c r="E6090" t="n" s="44">
        <v>0.0</v>
      </c>
      <c r="F6090" t="n" s="44">
        <v>0.0</v>
      </c>
      <c r="H6090" t="n" s="44">
        <v>0.0</v>
      </c>
      <c r="J6090" t="n" s="44">
        <v>0.0</v>
      </c>
      <c r="K6090" s="44">
        <f>F6090-H6090</f>
      </c>
    </row>
    <row r="6091">
      <c r="B6091" t="s" s="46">
        <v>58</v>
      </c>
      <c r="D6091" t="n" s="44">
        <v>0.0</v>
      </c>
      <c r="E6091" t="n" s="44">
        <v>0.0</v>
      </c>
      <c r="F6091" t="n" s="44">
        <v>0.0</v>
      </c>
      <c r="H6091" t="n" s="44">
        <v>0.0</v>
      </c>
      <c r="J6091" t="n" s="44">
        <v>0.0</v>
      </c>
      <c r="K6091" s="44">
        <f>F6091-H6091</f>
      </c>
    </row>
    <row r="6092">
      <c r="B6092" t="s" s="46">
        <v>59</v>
      </c>
      <c r="D6092" t="n" s="44">
        <v>0.0</v>
      </c>
      <c r="E6092" t="n" s="44">
        <v>0.0</v>
      </c>
      <c r="F6092" t="n" s="44">
        <v>0.0</v>
      </c>
      <c r="H6092" t="n" s="44">
        <v>0.0</v>
      </c>
      <c r="J6092" t="n" s="44">
        <v>0.0</v>
      </c>
      <c r="K6092" s="44">
        <f>F6092-H6092</f>
      </c>
    </row>
    <row r="6093">
      <c r="B6093" t="s" s="46">
        <v>60</v>
      </c>
      <c r="D6093" t="n" s="44">
        <v>0.0</v>
      </c>
      <c r="E6093" t="n" s="44">
        <v>0.0</v>
      </c>
      <c r="F6093" t="n" s="44">
        <v>0.0</v>
      </c>
      <c r="H6093" t="n" s="44">
        <v>0.0</v>
      </c>
      <c r="J6093" t="n" s="44">
        <v>0.0</v>
      </c>
      <c r="K6093" s="44">
        <f>F6093-H6093</f>
      </c>
    </row>
    <row r="6094">
      <c r="B6094" t="s" s="46">
        <v>61</v>
      </c>
      <c r="D6094" t="n" s="44">
        <v>0.0</v>
      </c>
      <c r="E6094" t="n" s="44">
        <v>0.0</v>
      </c>
      <c r="F6094" t="n" s="44">
        <v>0.0</v>
      </c>
      <c r="H6094" t="n" s="44">
        <v>0.0</v>
      </c>
      <c r="J6094" t="n" s="44">
        <v>0.0</v>
      </c>
      <c r="K6094" s="44">
        <f>F6094-H6094</f>
      </c>
    </row>
    <row r="6095">
      <c r="B6095" t="s" s="46">
        <v>62</v>
      </c>
      <c r="D6095" t="n" s="44">
        <v>0.0</v>
      </c>
      <c r="E6095" t="n" s="44">
        <v>0.0</v>
      </c>
      <c r="F6095" t="n" s="44">
        <v>0.0</v>
      </c>
      <c r="H6095" t="n" s="44">
        <v>0.0</v>
      </c>
      <c r="J6095" t="n" s="44">
        <v>0.0</v>
      </c>
      <c r="K6095" s="44">
        <f>F6095-H6095</f>
      </c>
    </row>
    <row r="6096">
      <c r="B6096" t="s" s="46">
        <v>63</v>
      </c>
      <c r="D6096" t="n" s="44">
        <v>0.0</v>
      </c>
      <c r="E6096" t="n" s="44">
        <v>0.0</v>
      </c>
      <c r="F6096" t="n" s="44">
        <v>0.0</v>
      </c>
      <c r="H6096" t="n" s="44">
        <v>0.0</v>
      </c>
      <c r="J6096" t="n" s="44">
        <v>0.0</v>
      </c>
      <c r="K6096" s="44">
        <f>F6096-H6096</f>
      </c>
    </row>
    <row r="6097">
      <c r="B6097" t="s" s="46">
        <v>64</v>
      </c>
      <c r="D6097" t="n" s="44">
        <v>0.0</v>
      </c>
      <c r="E6097" t="n" s="44">
        <v>0.0</v>
      </c>
      <c r="F6097" t="n" s="44">
        <v>0.0</v>
      </c>
      <c r="H6097" t="n" s="44">
        <v>0.0</v>
      </c>
      <c r="J6097" t="n" s="44">
        <v>0.0</v>
      </c>
      <c r="K6097" s="44">
        <f>F6097-H6097</f>
      </c>
    </row>
    <row r="6098">
      <c r="B6098" t="s" s="46">
        <v>65</v>
      </c>
      <c r="D6098" t="n" s="44">
        <v>0.0</v>
      </c>
      <c r="E6098" t="n" s="44">
        <v>124038.0</v>
      </c>
      <c r="F6098" t="n" s="44">
        <v>124038.0</v>
      </c>
      <c r="H6098" t="n" s="44">
        <v>124038.0</v>
      </c>
      <c r="J6098" t="n" s="44">
        <v>124038.0</v>
      </c>
      <c r="K6098" s="44">
        <f>F6098-H6098</f>
      </c>
    </row>
    <row r="6099">
      <c r="B6099" t="s" s="46">
        <v>66</v>
      </c>
      <c r="D6099" t="n" s="44">
        <v>0.0</v>
      </c>
      <c r="E6099" t="n" s="44">
        <v>1315144.19</v>
      </c>
      <c r="F6099" t="n" s="44">
        <v>1315144.19</v>
      </c>
      <c r="H6099" t="n" s="44">
        <v>1315144.19</v>
      </c>
      <c r="J6099" t="n" s="44">
        <v>1315144.19</v>
      </c>
      <c r="K6099" s="44">
        <f>F6099-H6099</f>
      </c>
    </row>
    <row r="6100">
      <c r="B6100" t="s" s="46">
        <v>67</v>
      </c>
      <c r="D6100" t="n" s="44">
        <v>0.0</v>
      </c>
      <c r="E6100" t="n" s="44">
        <v>0.0</v>
      </c>
      <c r="F6100" t="n" s="44">
        <v>0.0</v>
      </c>
      <c r="H6100" t="n" s="44">
        <v>0.0</v>
      </c>
      <c r="J6100" t="n" s="44">
        <v>0.0</v>
      </c>
      <c r="K6100" s="44">
        <f>F6100-H6100</f>
      </c>
    </row>
    <row r="6101">
      <c r="B6101" t="s" s="46">
        <v>68</v>
      </c>
      <c r="D6101" t="n" s="44">
        <v>0.0</v>
      </c>
      <c r="E6101" t="n" s="44">
        <v>0.0</v>
      </c>
      <c r="F6101" t="n" s="44">
        <v>0.0</v>
      </c>
      <c r="H6101" t="n" s="44">
        <v>0.0</v>
      </c>
      <c r="J6101" t="n" s="44">
        <v>0.0</v>
      </c>
      <c r="K6101" s="44">
        <f>F6101-H6101</f>
      </c>
    </row>
    <row r="6102">
      <c r="B6102" t="s" s="46">
        <v>69</v>
      </c>
      <c r="D6102" t="n" s="44">
        <v>0.0</v>
      </c>
      <c r="E6102" t="n" s="44">
        <v>0.0</v>
      </c>
      <c r="F6102" t="n" s="44">
        <v>0.0</v>
      </c>
      <c r="H6102" t="n" s="44">
        <v>0.0</v>
      </c>
      <c r="J6102" t="n" s="44">
        <v>0.0</v>
      </c>
      <c r="K6102" s="44">
        <f>F6102-H6102</f>
      </c>
    </row>
    <row r="6103">
      <c r="B6103" t="s" s="46">
        <v>70</v>
      </c>
      <c r="D6103" t="n" s="44">
        <v>0.0</v>
      </c>
      <c r="E6103" t="n" s="44">
        <v>0.0</v>
      </c>
      <c r="F6103" t="n" s="44">
        <v>0.0</v>
      </c>
      <c r="H6103" t="n" s="44">
        <v>0.0</v>
      </c>
      <c r="J6103" t="n" s="44">
        <v>0.0</v>
      </c>
      <c r="K6103" s="44">
        <f>F6103-H6103</f>
      </c>
    </row>
    <row r="6104">
      <c r="B6104" t="s" s="46">
        <v>71</v>
      </c>
      <c r="D6104" t="n" s="44">
        <v>25000.0</v>
      </c>
      <c r="E6104" t="n" s="44">
        <v>1639453.61</v>
      </c>
      <c r="F6104" t="n" s="44">
        <v>1664453.61</v>
      </c>
      <c r="H6104" t="n" s="44">
        <v>1664453.61</v>
      </c>
      <c r="J6104" t="n" s="44">
        <v>1664453.61</v>
      </c>
      <c r="K6104" s="44">
        <f>F6104-H6104</f>
      </c>
    </row>
    <row r="6105">
      <c r="B6105" t="s" s="46">
        <v>72</v>
      </c>
      <c r="D6105" t="n" s="44">
        <v>0.0</v>
      </c>
      <c r="E6105" t="n" s="44">
        <v>17612.5</v>
      </c>
      <c r="F6105" t="n" s="44">
        <v>17612.5</v>
      </c>
      <c r="H6105" t="n" s="44">
        <v>17612.5</v>
      </c>
      <c r="J6105" t="n" s="44">
        <v>17612.5</v>
      </c>
      <c r="K6105" s="44">
        <f>F6105-H6105</f>
      </c>
    </row>
    <row r="6106">
      <c r="B6106" t="s" s="46">
        <v>73</v>
      </c>
      <c r="D6106" t="n" s="44">
        <v>75000.0</v>
      </c>
      <c r="E6106" t="n" s="44">
        <v>626814.32</v>
      </c>
      <c r="F6106" t="n" s="44">
        <v>701814.32</v>
      </c>
      <c r="H6106" t="n" s="44">
        <v>701814.32</v>
      </c>
      <c r="J6106" t="n" s="44">
        <v>701814.32</v>
      </c>
      <c r="K6106" s="44">
        <f>F6106-H6106</f>
      </c>
    </row>
    <row r="6107">
      <c r="B6107" t="s" s="46">
        <v>74</v>
      </c>
      <c r="D6107" t="n" s="44">
        <v>0.0</v>
      </c>
      <c r="E6107" t="n" s="44">
        <v>0.0</v>
      </c>
      <c r="F6107" t="n" s="44">
        <v>0.0</v>
      </c>
      <c r="H6107" t="n" s="44">
        <v>0.0</v>
      </c>
      <c r="J6107" t="n" s="44">
        <v>0.0</v>
      </c>
      <c r="K6107" s="44">
        <f>F6107-H6107</f>
      </c>
    </row>
    <row r="6108">
      <c r="B6108" t="s" s="46">
        <v>75</v>
      </c>
      <c r="D6108" t="n" s="44">
        <v>0.0</v>
      </c>
      <c r="E6108" t="n" s="44">
        <v>0.0</v>
      </c>
      <c r="F6108" t="n" s="44">
        <v>0.0</v>
      </c>
      <c r="H6108" t="n" s="44">
        <v>0.0</v>
      </c>
      <c r="J6108" t="n" s="44">
        <v>0.0</v>
      </c>
      <c r="K6108" s="44">
        <f>F6108-H6108</f>
      </c>
    </row>
    <row r="6109">
      <c r="B6109" t="s" s="46">
        <v>76</v>
      </c>
      <c r="D6109" t="n" s="44">
        <v>20000.0</v>
      </c>
      <c r="E6109" t="n" s="44">
        <v>-20000.0</v>
      </c>
      <c r="F6109" t="n" s="44">
        <v>0.0</v>
      </c>
      <c r="H6109" t="n" s="44">
        <v>0.0</v>
      </c>
      <c r="J6109" t="n" s="44">
        <v>0.0</v>
      </c>
      <c r="K6109" s="44">
        <f>F6109-H6109</f>
      </c>
    </row>
    <row r="6110">
      <c r="B6110" t="s" s="46">
        <v>77</v>
      </c>
      <c r="D6110" t="n" s="44">
        <v>50000.0</v>
      </c>
      <c r="E6110" t="n" s="44">
        <v>-50000.0</v>
      </c>
      <c r="F6110" t="n" s="44">
        <v>0.0</v>
      </c>
      <c r="H6110" t="n" s="44">
        <v>0.0</v>
      </c>
      <c r="J6110" t="n" s="44">
        <v>0.0</v>
      </c>
      <c r="K6110" s="44">
        <f>F6110-H6110</f>
      </c>
    </row>
    <row r="6111">
      <c r="B6111" t="s" s="46">
        <v>78</v>
      </c>
      <c r="D6111" t="n" s="44">
        <v>0.0</v>
      </c>
      <c r="E6111" t="n" s="44">
        <v>0.0</v>
      </c>
      <c r="F6111" t="n" s="44">
        <v>0.0</v>
      </c>
      <c r="H6111" t="n" s="44">
        <v>0.0</v>
      </c>
      <c r="J6111" t="n" s="44">
        <v>0.0</v>
      </c>
      <c r="K6111" s="44">
        <f>F6111-H6111</f>
      </c>
    </row>
    <row r="6112">
      <c r="B6112" t="s" s="46">
        <v>79</v>
      </c>
      <c r="D6112" t="n" s="44">
        <v>0.0</v>
      </c>
      <c r="E6112" t="n" s="44">
        <v>4600.0</v>
      </c>
      <c r="F6112" t="n" s="44">
        <v>4600.0</v>
      </c>
      <c r="H6112" t="n" s="44">
        <v>4600.0</v>
      </c>
      <c r="J6112" t="n" s="44">
        <v>4600.0</v>
      </c>
      <c r="K6112" s="44">
        <f>F6112-H6112</f>
      </c>
    </row>
    <row r="6113">
      <c r="B6113" t="s" s="46">
        <v>80</v>
      </c>
      <c r="D6113" t="n" s="44">
        <v>0.0</v>
      </c>
      <c r="E6113" t="n" s="44">
        <v>0.0</v>
      </c>
      <c r="F6113" t="n" s="44">
        <v>0.0</v>
      </c>
      <c r="H6113" t="n" s="44">
        <v>0.0</v>
      </c>
      <c r="J6113" t="n" s="44">
        <v>0.0</v>
      </c>
      <c r="K6113" s="44">
        <f>F6113-H6113</f>
      </c>
    </row>
    <row r="6114">
      <c r="B6114" t="s" s="46">
        <v>81</v>
      </c>
      <c r="D6114" t="n" s="44">
        <v>550000.0</v>
      </c>
      <c r="E6114" t="n" s="44">
        <v>-258661.37</v>
      </c>
      <c r="F6114" t="n" s="44">
        <v>291338.63</v>
      </c>
      <c r="H6114" t="n" s="44">
        <v>291338.63</v>
      </c>
      <c r="J6114" t="n" s="44">
        <v>291338.63</v>
      </c>
      <c r="K6114" s="44">
        <f>F6114-H6114</f>
      </c>
    </row>
    <row r="6115">
      <c r="B6115" t="s" s="46">
        <v>82</v>
      </c>
      <c r="D6115" t="n" s="44">
        <v>0.0</v>
      </c>
      <c r="E6115" t="n" s="44">
        <v>0.0</v>
      </c>
      <c r="F6115" t="n" s="44">
        <v>0.0</v>
      </c>
      <c r="H6115" t="n" s="44">
        <v>0.0</v>
      </c>
      <c r="J6115" t="n" s="44">
        <v>0.0</v>
      </c>
      <c r="K6115" s="44">
        <f>F6115-H6115</f>
      </c>
    </row>
    <row r="6116">
      <c r="B6116" t="s" s="46">
        <v>83</v>
      </c>
      <c r="D6116" t="n" s="44">
        <v>42000.0</v>
      </c>
      <c r="E6116" t="n" s="44">
        <v>-42000.0</v>
      </c>
      <c r="F6116" t="n" s="44">
        <v>0.0</v>
      </c>
      <c r="H6116" t="n" s="44">
        <v>0.0</v>
      </c>
      <c r="J6116" t="n" s="44">
        <v>0.0</v>
      </c>
      <c r="K6116" s="44">
        <f>F6116-H6116</f>
      </c>
    </row>
    <row r="6117">
      <c r="B6117" t="s" s="46">
        <v>84</v>
      </c>
      <c r="D6117" t="n" s="44">
        <v>20000.0</v>
      </c>
      <c r="E6117" t="n" s="44">
        <v>-20000.0</v>
      </c>
      <c r="F6117" t="n" s="44">
        <v>0.0</v>
      </c>
      <c r="H6117" t="n" s="44">
        <v>0.0</v>
      </c>
      <c r="J6117" t="n" s="44">
        <v>0.0</v>
      </c>
      <c r="K6117" s="44">
        <f>F6117-H6117</f>
      </c>
    </row>
    <row r="6118">
      <c r="B6118" t="s" s="46">
        <v>85</v>
      </c>
      <c r="D6118" t="n" s="44">
        <v>0.0</v>
      </c>
      <c r="E6118" t="n" s="44">
        <v>0.0</v>
      </c>
      <c r="F6118" t="n" s="44">
        <v>0.0</v>
      </c>
      <c r="H6118" t="n" s="44">
        <v>0.0</v>
      </c>
      <c r="J6118" t="n" s="44">
        <v>0.0</v>
      </c>
      <c r="K6118" s="44">
        <f>F6118-H6118</f>
      </c>
    </row>
    <row r="6119">
      <c r="B6119" t="s" s="46">
        <v>86</v>
      </c>
      <c r="D6119" t="n" s="44">
        <v>0.0</v>
      </c>
      <c r="E6119" t="n" s="44">
        <v>0.0</v>
      </c>
      <c r="F6119" t="n" s="44">
        <v>0.0</v>
      </c>
      <c r="H6119" t="n" s="44">
        <v>0.0</v>
      </c>
      <c r="J6119" t="n" s="44">
        <v>0.0</v>
      </c>
      <c r="K6119" s="44">
        <f>F6119-H6119</f>
      </c>
    </row>
    <row r="6120">
      <c r="B6120" t="s" s="46">
        <v>87</v>
      </c>
      <c r="D6120" t="n" s="44">
        <v>0.0</v>
      </c>
      <c r="E6120" t="n" s="44">
        <v>0.0</v>
      </c>
      <c r="F6120" t="n" s="44">
        <v>0.0</v>
      </c>
      <c r="H6120" t="n" s="44">
        <v>0.0</v>
      </c>
      <c r="J6120" t="n" s="44">
        <v>0.0</v>
      </c>
      <c r="K6120" s="44">
        <f>F6120-H6120</f>
      </c>
    </row>
    <row r="6121">
      <c r="B6121" t="s" s="46">
        <v>88</v>
      </c>
      <c r="D6121" t="n" s="44">
        <v>0.0</v>
      </c>
      <c r="E6121" t="n" s="44">
        <v>0.0</v>
      </c>
      <c r="F6121" t="n" s="44">
        <v>0.0</v>
      </c>
      <c r="H6121" t="n" s="44">
        <v>0.0</v>
      </c>
      <c r="J6121" t="n" s="44">
        <v>0.0</v>
      </c>
      <c r="K6121" s="44">
        <f>F6121-H6121</f>
      </c>
    </row>
    <row r="6122">
      <c r="B6122" t="s" s="46">
        <v>89</v>
      </c>
      <c r="D6122" t="n" s="44">
        <v>0.0</v>
      </c>
      <c r="E6122" t="n" s="44">
        <v>0.0</v>
      </c>
      <c r="F6122" t="n" s="44">
        <v>0.0</v>
      </c>
      <c r="H6122" t="n" s="44">
        <v>0.0</v>
      </c>
      <c r="J6122" t="n" s="44">
        <v>0.0</v>
      </c>
      <c r="K6122" s="44">
        <f>F6122-H6122</f>
      </c>
    </row>
    <row r="6123">
      <c r="B6123" t="s" s="46">
        <v>90</v>
      </c>
      <c r="D6123" t="n" s="44">
        <v>80000.0</v>
      </c>
      <c r="E6123" t="n" s="44">
        <v>-80000.0</v>
      </c>
      <c r="F6123" t="n" s="44">
        <v>0.0</v>
      </c>
      <c r="H6123" t="n" s="44">
        <v>0.0</v>
      </c>
      <c r="J6123" t="n" s="44">
        <v>0.0</v>
      </c>
      <c r="K6123" s="44">
        <f>F6123-H6123</f>
      </c>
    </row>
    <row r="6124">
      <c r="B6124" t="s" s="46">
        <v>91</v>
      </c>
      <c r="D6124" t="n" s="44">
        <v>5000.0</v>
      </c>
      <c r="E6124" t="n" s="44">
        <v>-5000.0</v>
      </c>
      <c r="F6124" t="n" s="44">
        <v>0.0</v>
      </c>
      <c r="H6124" t="n" s="44">
        <v>0.0</v>
      </c>
      <c r="J6124" t="n" s="44">
        <v>0.0</v>
      </c>
      <c r="K6124" s="44">
        <f>F6124-H6124</f>
      </c>
    </row>
    <row r="6125">
      <c r="B6125" t="s" s="46">
        <v>92</v>
      </c>
      <c r="D6125" t="n" s="44">
        <v>0.0</v>
      </c>
      <c r="E6125" t="n" s="44">
        <v>0.0</v>
      </c>
      <c r="F6125" t="n" s="44">
        <v>0.0</v>
      </c>
      <c r="H6125" t="n" s="44">
        <v>0.0</v>
      </c>
      <c r="J6125" t="n" s="44">
        <v>0.0</v>
      </c>
      <c r="K6125" s="44">
        <f>F6125-H6125</f>
      </c>
    </row>
    <row r="6126">
      <c r="B6126" t="s" s="46">
        <v>93</v>
      </c>
      <c r="D6126" t="n" s="44">
        <v>0.0</v>
      </c>
      <c r="E6126" t="n" s="44">
        <v>0.0</v>
      </c>
      <c r="F6126" t="n" s="44">
        <v>0.0</v>
      </c>
      <c r="H6126" t="n" s="44">
        <v>0.0</v>
      </c>
      <c r="J6126" t="n" s="44">
        <v>0.0</v>
      </c>
      <c r="K6126" s="44">
        <f>F6126-H6126</f>
      </c>
    </row>
    <row r="6127">
      <c r="B6127" t="s" s="46">
        <v>94</v>
      </c>
      <c r="D6127" t="n" s="44">
        <v>2000.0</v>
      </c>
      <c r="E6127" t="n" s="44">
        <v>-2000.0</v>
      </c>
      <c r="F6127" t="n" s="44">
        <v>0.0</v>
      </c>
      <c r="H6127" t="n" s="44">
        <v>0.0</v>
      </c>
      <c r="J6127" t="n" s="44">
        <v>0.0</v>
      </c>
      <c r="K6127" s="44">
        <f>F6127-H6127</f>
      </c>
    </row>
    <row r="6128">
      <c r="B6128" t="s" s="46">
        <v>95</v>
      </c>
      <c r="D6128" t="n" s="44">
        <v>0.0</v>
      </c>
      <c r="E6128" t="n" s="44">
        <v>0.0</v>
      </c>
      <c r="F6128" t="n" s="44">
        <v>0.0</v>
      </c>
      <c r="H6128" t="n" s="44">
        <v>0.0</v>
      </c>
      <c r="J6128" t="n" s="44">
        <v>0.0</v>
      </c>
      <c r="K6128" s="44">
        <f>F6128-H6128</f>
      </c>
    </row>
    <row r="6129">
      <c r="B6129" t="s" s="46">
        <v>96</v>
      </c>
      <c r="D6129" t="n" s="44">
        <v>50000.0</v>
      </c>
      <c r="E6129" t="n" s="44">
        <v>-8381.57</v>
      </c>
      <c r="F6129" t="n" s="44">
        <v>41618.43</v>
      </c>
      <c r="H6129" t="n" s="44">
        <v>41618.43</v>
      </c>
      <c r="J6129" t="n" s="44">
        <v>41618.43</v>
      </c>
      <c r="K6129" s="44">
        <f>F6129-H6129</f>
      </c>
    </row>
    <row r="6130">
      <c r="B6130" t="s" s="46">
        <v>97</v>
      </c>
      <c r="D6130" t="n" s="44">
        <v>0.0</v>
      </c>
      <c r="E6130" t="n" s="44">
        <v>0.0</v>
      </c>
      <c r="F6130" t="n" s="44">
        <v>0.0</v>
      </c>
      <c r="H6130" t="n" s="44">
        <v>0.0</v>
      </c>
      <c r="J6130" t="n" s="44">
        <v>0.0</v>
      </c>
      <c r="K6130" s="44">
        <f>F6130-H6130</f>
      </c>
    </row>
    <row r="6131">
      <c r="B6131" t="s" s="46">
        <v>98</v>
      </c>
      <c r="D6131" t="n" s="44">
        <v>0.0</v>
      </c>
      <c r="E6131" t="n" s="44">
        <v>0.0</v>
      </c>
      <c r="F6131" t="n" s="44">
        <v>0.0</v>
      </c>
      <c r="H6131" t="n" s="44">
        <v>0.0</v>
      </c>
      <c r="J6131" t="n" s="44">
        <v>0.0</v>
      </c>
      <c r="K6131" s="44">
        <f>F6131-H6131</f>
      </c>
    </row>
    <row r="6132">
      <c r="B6132" t="s" s="46">
        <v>99</v>
      </c>
      <c r="D6132" t="n" s="44">
        <v>0.0</v>
      </c>
      <c r="E6132" t="n" s="44">
        <v>0.0</v>
      </c>
      <c r="F6132" t="n" s="44">
        <v>0.0</v>
      </c>
      <c r="H6132" t="n" s="44">
        <v>0.0</v>
      </c>
      <c r="J6132" t="n" s="44">
        <v>0.0</v>
      </c>
      <c r="K6132" s="44">
        <f>F6132-H6132</f>
      </c>
    </row>
    <row r="6133">
      <c r="B6133" t="s" s="46">
        <v>100</v>
      </c>
      <c r="D6133" t="n" s="44">
        <v>0.0</v>
      </c>
      <c r="E6133" t="n" s="44">
        <v>0.0</v>
      </c>
      <c r="F6133" t="n" s="44">
        <v>0.0</v>
      </c>
      <c r="H6133" t="n" s="44">
        <v>0.0</v>
      </c>
      <c r="J6133" t="n" s="44">
        <v>0.0</v>
      </c>
      <c r="K6133" s="44">
        <f>F6133-H6133</f>
      </c>
    </row>
    <row r="6134">
      <c r="B6134" t="s" s="46">
        <v>101</v>
      </c>
      <c r="D6134" t="n" s="44">
        <v>0.0</v>
      </c>
      <c r="E6134" t="n" s="44">
        <v>0.0</v>
      </c>
      <c r="F6134" t="n" s="44">
        <v>0.0</v>
      </c>
      <c r="H6134" t="n" s="44">
        <v>0.0</v>
      </c>
      <c r="J6134" t="n" s="44">
        <v>0.0</v>
      </c>
      <c r="K6134" s="44">
        <f>F6134-H6134</f>
      </c>
    </row>
    <row r="6135">
      <c r="B6135" t="s" s="46">
        <v>102</v>
      </c>
      <c r="D6135" t="n" s="44">
        <v>0.0</v>
      </c>
      <c r="E6135" t="n" s="44">
        <v>0.0</v>
      </c>
      <c r="F6135" t="n" s="44">
        <v>0.0</v>
      </c>
      <c r="H6135" t="n" s="44">
        <v>0.0</v>
      </c>
      <c r="J6135" t="n" s="44">
        <v>0.0</v>
      </c>
      <c r="K6135" s="44">
        <f>F6135-H6135</f>
      </c>
    </row>
    <row r="6136">
      <c r="B6136" t="s" s="46">
        <v>103</v>
      </c>
      <c r="D6136" t="n" s="44">
        <v>0.0</v>
      </c>
      <c r="E6136" t="n" s="44">
        <v>0.0</v>
      </c>
      <c r="F6136" t="n" s="44">
        <v>0.0</v>
      </c>
      <c r="H6136" t="n" s="44">
        <v>0.0</v>
      </c>
      <c r="J6136" t="n" s="44">
        <v>0.0</v>
      </c>
      <c r="K6136" s="44">
        <f>F6136-H6136</f>
      </c>
    </row>
    <row r="6137">
      <c r="B6137" t="s" s="46">
        <v>104</v>
      </c>
      <c r="D6137" t="n" s="44">
        <v>10000.0</v>
      </c>
      <c r="E6137" t="n" s="44">
        <v>-10000.0</v>
      </c>
      <c r="F6137" t="n" s="44">
        <v>0.0</v>
      </c>
      <c r="H6137" t="n" s="44">
        <v>0.0</v>
      </c>
      <c r="J6137" t="n" s="44">
        <v>0.0</v>
      </c>
      <c r="K6137" s="44">
        <f>F6137-H6137</f>
      </c>
    </row>
    <row r="6138">
      <c r="B6138" t="s" s="46">
        <v>105</v>
      </c>
      <c r="D6138" t="n" s="44">
        <v>0.0</v>
      </c>
      <c r="E6138" t="n" s="44">
        <v>0.0</v>
      </c>
      <c r="F6138" t="n" s="44">
        <v>0.0</v>
      </c>
      <c r="H6138" t="n" s="44">
        <v>0.0</v>
      </c>
      <c r="J6138" t="n" s="44">
        <v>0.0</v>
      </c>
      <c r="K6138" s="44">
        <f>F6138-H6138</f>
      </c>
    </row>
    <row r="6139">
      <c r="B6139" t="s" s="46">
        <v>106</v>
      </c>
      <c r="D6139" t="n" s="44">
        <v>0.0</v>
      </c>
      <c r="E6139" t="n" s="44">
        <v>0.0</v>
      </c>
      <c r="F6139" t="n" s="44">
        <v>0.0</v>
      </c>
      <c r="H6139" t="n" s="44">
        <v>0.0</v>
      </c>
      <c r="J6139" t="n" s="44">
        <v>0.0</v>
      </c>
      <c r="K6139" s="44">
        <f>F6139-H6139</f>
      </c>
    </row>
    <row r="6140">
      <c r="B6140" t="s" s="46">
        <v>107</v>
      </c>
      <c r="D6140" t="n" s="44">
        <v>0.0</v>
      </c>
      <c r="E6140" t="n" s="44">
        <v>0.0</v>
      </c>
      <c r="F6140" t="n" s="44">
        <v>0.0</v>
      </c>
      <c r="H6140" t="n" s="44">
        <v>0.0</v>
      </c>
      <c r="J6140" t="n" s="44">
        <v>0.0</v>
      </c>
      <c r="K6140" s="44">
        <f>F6140-H6140</f>
      </c>
    </row>
    <row r="6141">
      <c r="B6141" t="s" s="46">
        <v>108</v>
      </c>
      <c r="D6141" t="n" s="44">
        <v>0.0</v>
      </c>
      <c r="E6141" t="n" s="44">
        <v>0.0</v>
      </c>
      <c r="F6141" t="n" s="44">
        <v>0.0</v>
      </c>
      <c r="H6141" t="n" s="44">
        <v>0.0</v>
      </c>
      <c r="J6141" t="n" s="44">
        <v>0.0</v>
      </c>
      <c r="K6141" s="44">
        <f>F6141-H6141</f>
      </c>
    </row>
    <row r="6142">
      <c r="B6142" t="s" s="46">
        <v>109</v>
      </c>
      <c r="D6142" t="n" s="44">
        <v>0.0</v>
      </c>
      <c r="E6142" t="n" s="44">
        <v>0.0</v>
      </c>
      <c r="F6142" t="n" s="44">
        <v>0.0</v>
      </c>
      <c r="H6142" t="n" s="44">
        <v>0.0</v>
      </c>
      <c r="J6142" t="n" s="44">
        <v>0.0</v>
      </c>
      <c r="K6142" s="44">
        <f>F6142-H6142</f>
      </c>
    </row>
    <row r="6143">
      <c r="B6143" t="s" s="46">
        <v>110</v>
      </c>
      <c r="D6143" t="n" s="44">
        <v>0.0</v>
      </c>
      <c r="E6143" t="n" s="44">
        <v>0.0</v>
      </c>
      <c r="F6143" t="n" s="44">
        <v>0.0</v>
      </c>
      <c r="H6143" t="n" s="44">
        <v>0.0</v>
      </c>
      <c r="J6143" t="n" s="44">
        <v>0.0</v>
      </c>
      <c r="K6143" s="44">
        <f>F6143-H6143</f>
      </c>
    </row>
    <row r="6144">
      <c r="B6144" t="s" s="46">
        <v>111</v>
      </c>
      <c r="D6144" t="n" s="44">
        <v>0.0</v>
      </c>
      <c r="E6144" t="n" s="44">
        <v>0.0</v>
      </c>
      <c r="F6144" t="n" s="44">
        <v>0.0</v>
      </c>
      <c r="H6144" t="n" s="44">
        <v>0.0</v>
      </c>
      <c r="J6144" t="n" s="44">
        <v>0.0</v>
      </c>
      <c r="K6144" s="44">
        <f>F6144-H6144</f>
      </c>
    </row>
    <row r="6145">
      <c r="B6145" t="s" s="46">
        <v>112</v>
      </c>
      <c r="D6145" t="n" s="44">
        <v>0.0</v>
      </c>
      <c r="E6145" t="n" s="44">
        <v>0.0</v>
      </c>
      <c r="F6145" t="n" s="44">
        <v>0.0</v>
      </c>
      <c r="H6145" t="n" s="44">
        <v>0.0</v>
      </c>
      <c r="J6145" t="n" s="44">
        <v>0.0</v>
      </c>
      <c r="K6145" s="44">
        <f>F6145-H6145</f>
      </c>
    </row>
    <row r="6146">
      <c r="B6146" t="s" s="46">
        <v>113</v>
      </c>
      <c r="D6146" t="n" s="44">
        <v>0.0</v>
      </c>
      <c r="E6146" t="n" s="44">
        <v>0.0</v>
      </c>
      <c r="F6146" t="n" s="44">
        <v>0.0</v>
      </c>
      <c r="H6146" t="n" s="44">
        <v>0.0</v>
      </c>
      <c r="J6146" t="n" s="44">
        <v>0.0</v>
      </c>
      <c r="K6146" s="44">
        <f>F6146-H6146</f>
      </c>
    </row>
    <row r="6147">
      <c r="B6147" t="s" s="46">
        <v>114</v>
      </c>
      <c r="D6147" t="n" s="44">
        <v>0.0</v>
      </c>
      <c r="E6147" t="n" s="44">
        <v>0.0</v>
      </c>
      <c r="F6147" t="n" s="44">
        <v>0.0</v>
      </c>
      <c r="H6147" t="n" s="44">
        <v>0.0</v>
      </c>
      <c r="J6147" t="n" s="44">
        <v>0.0</v>
      </c>
      <c r="K6147" s="44">
        <f>F6147-H6147</f>
      </c>
    </row>
    <row r="6148">
      <c r="B6148" t="s" s="46">
        <v>115</v>
      </c>
      <c r="D6148" t="n" s="44">
        <v>0.0</v>
      </c>
      <c r="E6148" t="n" s="44">
        <v>0.0</v>
      </c>
      <c r="F6148" t="n" s="44">
        <v>0.0</v>
      </c>
      <c r="H6148" t="n" s="44">
        <v>0.0</v>
      </c>
      <c r="J6148" t="n" s="44">
        <v>0.0</v>
      </c>
      <c r="K6148" s="44">
        <f>F6148-H6148</f>
      </c>
    </row>
    <row r="6149">
      <c r="B6149" t="s" s="46">
        <v>116</v>
      </c>
      <c r="D6149" t="n" s="44">
        <v>0.0</v>
      </c>
      <c r="E6149" t="n" s="44">
        <v>0.0</v>
      </c>
      <c r="F6149" t="n" s="44">
        <v>0.0</v>
      </c>
      <c r="H6149" t="n" s="44">
        <v>0.0</v>
      </c>
      <c r="J6149" t="n" s="44">
        <v>0.0</v>
      </c>
      <c r="K6149" s="44">
        <f>F6149-H6149</f>
      </c>
    </row>
    <row r="6150">
      <c r="B6150" t="s" s="46">
        <v>117</v>
      </c>
      <c r="D6150" t="n" s="44">
        <v>0.0</v>
      </c>
      <c r="E6150" t="n" s="44">
        <v>0.0</v>
      </c>
      <c r="F6150" t="n" s="44">
        <v>0.0</v>
      </c>
      <c r="H6150" t="n" s="44">
        <v>0.0</v>
      </c>
      <c r="J6150" t="n" s="44">
        <v>0.0</v>
      </c>
      <c r="K6150" s="44">
        <f>F6150-H6150</f>
      </c>
    </row>
    <row r="6151">
      <c r="B6151" t="s" s="46">
        <v>118</v>
      </c>
      <c r="D6151" t="n" s="44">
        <v>0.0</v>
      </c>
      <c r="E6151" t="n" s="44">
        <v>0.0</v>
      </c>
      <c r="F6151" t="n" s="44">
        <v>0.0</v>
      </c>
      <c r="H6151" t="n" s="44">
        <v>0.0</v>
      </c>
      <c r="J6151" t="n" s="44">
        <v>0.0</v>
      </c>
      <c r="K6151" s="44">
        <f>F6151-H6151</f>
      </c>
    </row>
    <row r="6152">
      <c r="B6152" t="s" s="46">
        <v>119</v>
      </c>
      <c r="D6152" t="n" s="44">
        <v>0.0</v>
      </c>
      <c r="E6152" t="n" s="44">
        <v>0.0</v>
      </c>
      <c r="F6152" t="n" s="44">
        <v>0.0</v>
      </c>
      <c r="H6152" t="n" s="44">
        <v>0.0</v>
      </c>
      <c r="J6152" t="n" s="44">
        <v>0.0</v>
      </c>
      <c r="K6152" s="44">
        <f>F6152-H6152</f>
      </c>
    </row>
    <row r="6153">
      <c r="B6153" t="s" s="46">
        <v>120</v>
      </c>
      <c r="D6153" t="n" s="44">
        <v>0.0</v>
      </c>
      <c r="E6153" t="n" s="44">
        <v>0.0</v>
      </c>
      <c r="F6153" t="n" s="44">
        <v>0.0</v>
      </c>
      <c r="H6153" t="n" s="44">
        <v>0.0</v>
      </c>
      <c r="J6153" t="n" s="44">
        <v>0.0</v>
      </c>
      <c r="K6153" s="44">
        <f>F6153-H6153</f>
      </c>
    </row>
    <row r="6154">
      <c r="B6154" t="s" s="46">
        <v>121</v>
      </c>
      <c r="D6154" t="n" s="44">
        <v>0.0</v>
      </c>
      <c r="E6154" t="n" s="44">
        <v>0.0</v>
      </c>
      <c r="F6154" t="n" s="44">
        <v>0.0</v>
      </c>
      <c r="H6154" t="n" s="44">
        <v>0.0</v>
      </c>
      <c r="J6154" t="n" s="44">
        <v>0.0</v>
      </c>
      <c r="K6154" s="44">
        <f>F6154-H6154</f>
      </c>
    </row>
    <row r="6155">
      <c r="B6155" t="s" s="46">
        <v>122</v>
      </c>
      <c r="D6155" t="n" s="44">
        <v>0.0</v>
      </c>
      <c r="E6155" t="n" s="44">
        <v>0.0</v>
      </c>
      <c r="F6155" t="n" s="44">
        <v>0.0</v>
      </c>
      <c r="H6155" t="n" s="44">
        <v>0.0</v>
      </c>
      <c r="J6155" t="n" s="44">
        <v>0.0</v>
      </c>
      <c r="K6155" s="44">
        <f>F6155-H6155</f>
      </c>
    </row>
    <row r="6156">
      <c r="B6156" t="s" s="46">
        <v>123</v>
      </c>
      <c r="D6156" t="n" s="44">
        <v>0.0</v>
      </c>
      <c r="E6156" t="n" s="44">
        <v>0.0</v>
      </c>
      <c r="F6156" t="n" s="44">
        <v>0.0</v>
      </c>
      <c r="H6156" t="n" s="44">
        <v>0.0</v>
      </c>
      <c r="J6156" t="n" s="44">
        <v>0.0</v>
      </c>
      <c r="K6156" s="44">
        <f>F6156-H6156</f>
      </c>
    </row>
    <row r="6157">
      <c r="B6157" t="s" s="46">
        <v>124</v>
      </c>
      <c r="D6157" t="n" s="44">
        <v>0.0</v>
      </c>
      <c r="E6157" t="n" s="44">
        <v>0.0</v>
      </c>
      <c r="F6157" t="n" s="44">
        <v>0.0</v>
      </c>
      <c r="H6157" t="n" s="44">
        <v>0.0</v>
      </c>
      <c r="J6157" t="n" s="44">
        <v>0.0</v>
      </c>
      <c r="K6157" s="44">
        <f>F6157-H6157</f>
      </c>
    </row>
    <row r="6158">
      <c r="B6158" t="s" s="46">
        <v>125</v>
      </c>
      <c r="D6158" t="n" s="44">
        <v>0.0</v>
      </c>
      <c r="E6158" t="n" s="44">
        <v>0.0</v>
      </c>
      <c r="F6158" t="n" s="44">
        <v>0.0</v>
      </c>
      <c r="H6158" t="n" s="44">
        <v>0.0</v>
      </c>
      <c r="J6158" t="n" s="44">
        <v>0.0</v>
      </c>
      <c r="K6158" s="44">
        <f>F6158-H6158</f>
      </c>
    </row>
    <row r="6159">
      <c r="B6159" t="s" s="46">
        <v>126</v>
      </c>
      <c r="D6159" t="n" s="44">
        <v>0.0</v>
      </c>
      <c r="E6159" t="n" s="44">
        <v>0.0</v>
      </c>
      <c r="F6159" t="n" s="44">
        <v>0.0</v>
      </c>
      <c r="H6159" t="n" s="44">
        <v>0.0</v>
      </c>
      <c r="J6159" t="n" s="44">
        <v>0.0</v>
      </c>
      <c r="K6159" s="44">
        <f>F6159-H6159</f>
      </c>
    </row>
    <row r="6160">
      <c r="B6160" t="s" s="46">
        <v>127</v>
      </c>
      <c r="D6160" t="n" s="44">
        <v>0.0</v>
      </c>
      <c r="E6160" t="n" s="44">
        <v>0.0</v>
      </c>
      <c r="F6160" t="n" s="44">
        <v>0.0</v>
      </c>
      <c r="H6160" t="n" s="44">
        <v>0.0</v>
      </c>
      <c r="J6160" t="n" s="44">
        <v>0.0</v>
      </c>
      <c r="K6160" s="44">
        <f>F6160-H6160</f>
      </c>
    </row>
    <row r="6161">
      <c r="B6161" t="s" s="46">
        <v>128</v>
      </c>
      <c r="D6161" t="n" s="44">
        <v>0.0</v>
      </c>
      <c r="E6161" t="n" s="44">
        <v>0.0</v>
      </c>
      <c r="F6161" t="n" s="44">
        <v>0.0</v>
      </c>
      <c r="H6161" t="n" s="44">
        <v>0.0</v>
      </c>
      <c r="J6161" t="n" s="44">
        <v>0.0</v>
      </c>
      <c r="K6161" s="44">
        <f>F6161-H6161</f>
      </c>
    </row>
    <row r="6162">
      <c r="B6162" t="s" s="46">
        <v>129</v>
      </c>
      <c r="D6162" t="n" s="44">
        <v>0.0</v>
      </c>
      <c r="E6162" t="n" s="44">
        <v>0.0</v>
      </c>
      <c r="F6162" t="n" s="44">
        <v>0.0</v>
      </c>
      <c r="H6162" t="n" s="44">
        <v>0.0</v>
      </c>
      <c r="J6162" t="n" s="44">
        <v>0.0</v>
      </c>
      <c r="K6162" s="44">
        <f>F6162-H6162</f>
      </c>
    </row>
    <row r="6163">
      <c r="B6163" t="s" s="46">
        <v>130</v>
      </c>
      <c r="D6163" t="n" s="44">
        <v>0.0</v>
      </c>
      <c r="E6163" t="n" s="44">
        <v>0.0</v>
      </c>
      <c r="F6163" t="n" s="44">
        <v>0.0</v>
      </c>
      <c r="H6163" t="n" s="44">
        <v>0.0</v>
      </c>
      <c r="J6163" t="n" s="44">
        <v>0.0</v>
      </c>
      <c r="K6163" s="44">
        <f>F6163-H6163</f>
      </c>
    </row>
    <row r="6164">
      <c r="B6164" t="s" s="46">
        <v>131</v>
      </c>
      <c r="D6164" t="n" s="44">
        <v>0.0</v>
      </c>
      <c r="E6164" t="n" s="44">
        <v>0.0</v>
      </c>
      <c r="F6164" t="n" s="44">
        <v>0.0</v>
      </c>
      <c r="H6164" t="n" s="44">
        <v>0.0</v>
      </c>
      <c r="J6164" t="n" s="44">
        <v>0.0</v>
      </c>
      <c r="K6164" s="44">
        <f>F6164-H6164</f>
      </c>
    </row>
    <row r="6165">
      <c r="B6165" t="s" s="46">
        <v>132</v>
      </c>
      <c r="D6165" t="n" s="44">
        <v>0.0</v>
      </c>
      <c r="E6165" t="n" s="44">
        <v>0.0</v>
      </c>
      <c r="F6165" t="n" s="44">
        <v>0.0</v>
      </c>
      <c r="H6165" t="n" s="44">
        <v>0.0</v>
      </c>
      <c r="J6165" t="n" s="44">
        <v>0.0</v>
      </c>
      <c r="K6165" s="44">
        <f>F6165-H6165</f>
      </c>
    </row>
    <row r="6166">
      <c r="B6166" t="s" s="46">
        <v>133</v>
      </c>
      <c r="D6166" t="n" s="44">
        <v>0.0</v>
      </c>
      <c r="E6166" t="n" s="44">
        <v>0.0</v>
      </c>
      <c r="F6166" t="n" s="44">
        <v>0.0</v>
      </c>
      <c r="H6166" t="n" s="44">
        <v>0.0</v>
      </c>
      <c r="J6166" t="n" s="44">
        <v>0.0</v>
      </c>
      <c r="K6166" s="44">
        <f>F6166-H6166</f>
      </c>
    </row>
    <row r="6167">
      <c r="B6167" t="s" s="46">
        <v>134</v>
      </c>
      <c r="D6167" t="n" s="44">
        <v>0.0</v>
      </c>
      <c r="E6167" t="n" s="44">
        <v>0.0</v>
      </c>
      <c r="F6167" t="n" s="44">
        <v>0.0</v>
      </c>
      <c r="H6167" t="n" s="44">
        <v>0.0</v>
      </c>
      <c r="J6167" t="n" s="44">
        <v>0.0</v>
      </c>
      <c r="K6167" s="44">
        <f>F6167-H6167</f>
      </c>
    </row>
    <row r="6168">
      <c r="B6168" t="s" s="46">
        <v>135</v>
      </c>
      <c r="D6168" t="n" s="44">
        <v>0.0</v>
      </c>
      <c r="E6168" t="n" s="44">
        <v>0.0</v>
      </c>
      <c r="F6168" t="n" s="44">
        <v>0.0</v>
      </c>
      <c r="H6168" t="n" s="44">
        <v>0.0</v>
      </c>
      <c r="J6168" t="n" s="44">
        <v>0.0</v>
      </c>
      <c r="K6168" s="44">
        <f>F6168-H6168</f>
      </c>
    </row>
    <row r="6169">
      <c r="B6169" t="s" s="46">
        <v>136</v>
      </c>
      <c r="D6169" t="n" s="44">
        <v>0.0</v>
      </c>
      <c r="E6169" t="n" s="44">
        <v>0.0</v>
      </c>
      <c r="F6169" t="n" s="44">
        <v>0.0</v>
      </c>
      <c r="H6169" t="n" s="44">
        <v>0.0</v>
      </c>
      <c r="J6169" t="n" s="44">
        <v>0.0</v>
      </c>
      <c r="K6169" s="44">
        <f>F6169-H6169</f>
      </c>
    </row>
    <row r="6170">
      <c r="B6170" t="s" s="46">
        <v>137</v>
      </c>
      <c r="D6170" t="n" s="44">
        <v>50000.0</v>
      </c>
      <c r="E6170" t="n" s="44">
        <v>-50000.0</v>
      </c>
      <c r="F6170" t="n" s="44">
        <v>0.0</v>
      </c>
      <c r="H6170" t="n" s="44">
        <v>0.0</v>
      </c>
      <c r="J6170" t="n" s="44">
        <v>0.0</v>
      </c>
      <c r="K6170" s="44">
        <f>F6170-H6170</f>
      </c>
    </row>
    <row r="6171">
      <c r="B6171" t="s" s="46">
        <v>138</v>
      </c>
      <c r="D6171" t="n" s="44">
        <v>45000.0</v>
      </c>
      <c r="E6171" t="n" s="44">
        <v>-45000.0</v>
      </c>
      <c r="F6171" t="n" s="44">
        <v>0.0</v>
      </c>
      <c r="H6171" t="n" s="44">
        <v>0.0</v>
      </c>
      <c r="J6171" t="n" s="44">
        <v>0.0</v>
      </c>
      <c r="K6171" s="44">
        <f>F6171-H6171</f>
      </c>
    </row>
    <row r="6172">
      <c r="B6172" t="s" s="46">
        <v>139</v>
      </c>
      <c r="D6172" t="n" s="44">
        <v>0.0</v>
      </c>
      <c r="E6172" t="n" s="44">
        <v>0.0</v>
      </c>
      <c r="F6172" t="n" s="44">
        <v>0.0</v>
      </c>
      <c r="H6172" t="n" s="44">
        <v>0.0</v>
      </c>
      <c r="J6172" t="n" s="44">
        <v>0.0</v>
      </c>
      <c r="K6172" s="44">
        <f>F6172-H6172</f>
      </c>
    </row>
    <row r="6173">
      <c r="B6173" t="s" s="46">
        <v>140</v>
      </c>
      <c r="D6173" t="n" s="44">
        <v>125000.0</v>
      </c>
      <c r="E6173" t="n" s="44">
        <v>-125000.0</v>
      </c>
      <c r="F6173" t="n" s="44">
        <v>0.0</v>
      </c>
      <c r="H6173" t="n" s="44">
        <v>0.0</v>
      </c>
      <c r="J6173" t="n" s="44">
        <v>0.0</v>
      </c>
      <c r="K6173" s="44">
        <f>F6173-H6173</f>
      </c>
    </row>
    <row r="6174">
      <c r="B6174" t="s" s="46">
        <v>141</v>
      </c>
      <c r="D6174" t="n" s="44">
        <v>0.0</v>
      </c>
      <c r="E6174" t="n" s="44">
        <v>0.0</v>
      </c>
      <c r="F6174" t="n" s="44">
        <v>0.0</v>
      </c>
      <c r="H6174" t="n" s="44">
        <v>0.0</v>
      </c>
      <c r="J6174" t="n" s="44">
        <v>0.0</v>
      </c>
      <c r="K6174" s="44">
        <f>F6174-H6174</f>
      </c>
    </row>
    <row r="6175">
      <c r="B6175" t="s" s="46">
        <v>142</v>
      </c>
      <c r="D6175" t="n" s="44">
        <v>25000.0</v>
      </c>
      <c r="E6175" t="n" s="44">
        <v>-25000.0</v>
      </c>
      <c r="F6175" t="n" s="44">
        <v>0.0</v>
      </c>
      <c r="H6175" t="n" s="44">
        <v>0.0</v>
      </c>
      <c r="J6175" t="n" s="44">
        <v>0.0</v>
      </c>
      <c r="K6175" s="44">
        <f>F6175-H6175</f>
      </c>
    </row>
    <row r="6176">
      <c r="B6176" t="s" s="46">
        <v>143</v>
      </c>
      <c r="D6176" t="n" s="44">
        <v>0.0</v>
      </c>
      <c r="E6176" t="n" s="44">
        <v>0.0</v>
      </c>
      <c r="F6176" t="n" s="44">
        <v>0.0</v>
      </c>
      <c r="H6176" t="n" s="44">
        <v>0.0</v>
      </c>
      <c r="J6176" t="n" s="44">
        <v>0.0</v>
      </c>
      <c r="K6176" s="44">
        <f>F6176-H6176</f>
      </c>
    </row>
    <row r="6177">
      <c r="B6177" t="s" s="46">
        <v>144</v>
      </c>
      <c r="D6177" t="n" s="44">
        <v>0.0</v>
      </c>
      <c r="E6177" t="n" s="44">
        <v>0.0</v>
      </c>
      <c r="F6177" t="n" s="44">
        <v>0.0</v>
      </c>
      <c r="H6177" t="n" s="44">
        <v>0.0</v>
      </c>
      <c r="J6177" t="n" s="44">
        <v>0.0</v>
      </c>
      <c r="K6177" s="44">
        <f>F6177-H6177</f>
      </c>
    </row>
    <row r="6178">
      <c r="B6178" t="s" s="46">
        <v>145</v>
      </c>
      <c r="D6178" t="n" s="44">
        <v>0.0</v>
      </c>
      <c r="E6178" t="n" s="44">
        <v>0.0</v>
      </c>
      <c r="F6178" t="n" s="44">
        <v>0.0</v>
      </c>
      <c r="H6178" t="n" s="44">
        <v>0.0</v>
      </c>
      <c r="J6178" t="n" s="44">
        <v>0.0</v>
      </c>
      <c r="K6178" s="44">
        <f>F6178-H6178</f>
      </c>
    </row>
    <row r="6179">
      <c r="B6179" t="s" s="46">
        <v>146</v>
      </c>
      <c r="D6179" t="n" s="44">
        <v>0.0</v>
      </c>
      <c r="E6179" t="n" s="44">
        <v>0.0</v>
      </c>
      <c r="F6179" t="n" s="44">
        <v>0.0</v>
      </c>
      <c r="H6179" t="n" s="44">
        <v>0.0</v>
      </c>
      <c r="J6179" t="n" s="44">
        <v>0.0</v>
      </c>
      <c r="K6179" s="44">
        <f>F6179-H6179</f>
      </c>
    </row>
    <row r="6180">
      <c r="B6180" t="s" s="46">
        <v>147</v>
      </c>
      <c r="D6180" t="n" s="44">
        <v>0.0</v>
      </c>
      <c r="E6180" t="n" s="44">
        <v>0.0</v>
      </c>
      <c r="F6180" t="n" s="44">
        <v>0.0</v>
      </c>
      <c r="H6180" t="n" s="44">
        <v>0.0</v>
      </c>
      <c r="J6180" t="n" s="44">
        <v>0.0</v>
      </c>
      <c r="K6180" s="44">
        <f>F6180-H6180</f>
      </c>
    </row>
    <row r="6181">
      <c r="B6181" t="s" s="46">
        <v>148</v>
      </c>
      <c r="D6181" t="n" s="44">
        <v>0.0</v>
      </c>
      <c r="E6181" t="n" s="44">
        <v>0.0</v>
      </c>
      <c r="F6181" t="n" s="44">
        <v>0.0</v>
      </c>
      <c r="H6181" t="n" s="44">
        <v>0.0</v>
      </c>
      <c r="J6181" t="n" s="44">
        <v>0.0</v>
      </c>
      <c r="K6181" s="44">
        <f>F6181-H6181</f>
      </c>
    </row>
    <row r="6182">
      <c r="B6182" t="s" s="46">
        <v>149</v>
      </c>
      <c r="D6182" t="n" s="44">
        <v>0.0</v>
      </c>
      <c r="E6182" t="n" s="44">
        <v>0.0</v>
      </c>
      <c r="F6182" t="n" s="44">
        <v>0.0</v>
      </c>
      <c r="H6182" t="n" s="44">
        <v>0.0</v>
      </c>
      <c r="J6182" t="n" s="44">
        <v>0.0</v>
      </c>
      <c r="K6182" s="44">
        <f>F6182-H6182</f>
      </c>
    </row>
    <row r="6183">
      <c r="B6183" t="s" s="46">
        <v>150</v>
      </c>
      <c r="D6183" t="n" s="44">
        <v>0.0</v>
      </c>
      <c r="E6183" t="n" s="44">
        <v>0.0</v>
      </c>
      <c r="F6183" t="n" s="44">
        <v>0.0</v>
      </c>
      <c r="H6183" t="n" s="44">
        <v>0.0</v>
      </c>
      <c r="J6183" t="n" s="44">
        <v>0.0</v>
      </c>
      <c r="K6183" s="44">
        <f>F6183-H6183</f>
      </c>
    </row>
    <row r="6184">
      <c r="B6184" t="s" s="46">
        <v>151</v>
      </c>
      <c r="D6184" t="n" s="44">
        <v>0.0</v>
      </c>
      <c r="E6184" t="n" s="44">
        <v>0.0</v>
      </c>
      <c r="F6184" t="n" s="44">
        <v>0.0</v>
      </c>
      <c r="H6184" t="n" s="44">
        <v>0.0</v>
      </c>
      <c r="J6184" t="n" s="44">
        <v>0.0</v>
      </c>
      <c r="K6184" s="44">
        <f>F6184-H6184</f>
      </c>
    </row>
    <row r="6185">
      <c r="B6185" t="s" s="46">
        <v>152</v>
      </c>
      <c r="D6185" t="n" s="44">
        <v>0.0</v>
      </c>
      <c r="E6185" t="n" s="44">
        <v>0.0</v>
      </c>
      <c r="F6185" t="n" s="44">
        <v>0.0</v>
      </c>
      <c r="H6185" t="n" s="44">
        <v>0.0</v>
      </c>
      <c r="J6185" t="n" s="44">
        <v>0.0</v>
      </c>
      <c r="K6185" s="44">
        <f>F6185-H6185</f>
      </c>
    </row>
    <row r="6186">
      <c r="B6186" t="s" s="46">
        <v>153</v>
      </c>
      <c r="D6186" t="n" s="44">
        <v>150000.0</v>
      </c>
      <c r="E6186" t="n" s="44">
        <v>-150000.0</v>
      </c>
      <c r="F6186" t="n" s="44">
        <v>0.0</v>
      </c>
      <c r="H6186" t="n" s="44">
        <v>0.0</v>
      </c>
      <c r="J6186" t="n" s="44">
        <v>0.0</v>
      </c>
      <c r="K6186" s="44">
        <f>F6186-H6186</f>
      </c>
    </row>
    <row r="6187">
      <c r="B6187" t="s" s="46">
        <v>154</v>
      </c>
      <c r="D6187" t="n" s="44">
        <v>0.0</v>
      </c>
      <c r="E6187" t="n" s="44">
        <v>0.0</v>
      </c>
      <c r="F6187" t="n" s="44">
        <v>0.0</v>
      </c>
      <c r="H6187" t="n" s="44">
        <v>0.0</v>
      </c>
      <c r="J6187" t="n" s="44">
        <v>0.0</v>
      </c>
      <c r="K6187" s="44">
        <f>F6187-H6187</f>
      </c>
    </row>
    <row r="6188">
      <c r="B6188" t="s" s="46">
        <v>155</v>
      </c>
      <c r="D6188" t="n" s="44">
        <v>0.0</v>
      </c>
      <c r="E6188" t="n" s="44">
        <v>0.0</v>
      </c>
      <c r="F6188" t="n" s="44">
        <v>0.0</v>
      </c>
      <c r="H6188" t="n" s="44">
        <v>0.0</v>
      </c>
      <c r="J6188" t="n" s="44">
        <v>0.0</v>
      </c>
      <c r="K6188" s="44">
        <f>F6188-H6188</f>
      </c>
    </row>
    <row r="6189">
      <c r="B6189" t="s" s="46">
        <v>156</v>
      </c>
      <c r="D6189" t="n" s="44">
        <v>100000.0</v>
      </c>
      <c r="E6189" t="n" s="44">
        <v>-100000.0</v>
      </c>
      <c r="F6189" t="n" s="44">
        <v>0.0</v>
      </c>
      <c r="H6189" t="n" s="44">
        <v>0.0</v>
      </c>
      <c r="J6189" t="n" s="44">
        <v>0.0</v>
      </c>
      <c r="K6189" s="44">
        <f>F6189-H6189</f>
      </c>
    </row>
    <row r="6190">
      <c r="B6190" t="s" s="46">
        <v>157</v>
      </c>
      <c r="D6190" t="n" s="44">
        <v>0.0</v>
      </c>
      <c r="E6190" t="n" s="44">
        <v>0.0</v>
      </c>
      <c r="F6190" t="n" s="44">
        <v>0.0</v>
      </c>
      <c r="H6190" t="n" s="44">
        <v>0.0</v>
      </c>
      <c r="J6190" t="n" s="44">
        <v>0.0</v>
      </c>
      <c r="K6190" s="44">
        <f>F6190-H6190</f>
      </c>
    </row>
    <row r="6191">
      <c r="B6191" t="s" s="46">
        <v>158</v>
      </c>
      <c r="D6191" t="n" s="44">
        <v>0.0</v>
      </c>
      <c r="E6191" t="n" s="44">
        <v>0.0</v>
      </c>
      <c r="F6191" t="n" s="44">
        <v>0.0</v>
      </c>
      <c r="H6191" t="n" s="44">
        <v>0.0</v>
      </c>
      <c r="J6191" t="n" s="44">
        <v>0.0</v>
      </c>
      <c r="K6191" s="44">
        <f>F6191-H6191</f>
      </c>
    </row>
    <row r="6192">
      <c r="B6192" t="s" s="46">
        <v>159</v>
      </c>
      <c r="D6192" t="n" s="44">
        <v>0.0</v>
      </c>
      <c r="E6192" t="n" s="44">
        <v>0.0</v>
      </c>
      <c r="F6192" t="n" s="44">
        <v>0.0</v>
      </c>
      <c r="H6192" t="n" s="44">
        <v>0.0</v>
      </c>
      <c r="J6192" t="n" s="44">
        <v>0.0</v>
      </c>
      <c r="K6192" s="44">
        <f>F6192-H6192</f>
      </c>
    </row>
    <row r="6193">
      <c r="B6193" t="s" s="46">
        <v>160</v>
      </c>
      <c r="D6193" t="n" s="44">
        <v>0.0</v>
      </c>
      <c r="E6193" t="n" s="44">
        <v>0.0</v>
      </c>
      <c r="F6193" t="n" s="44">
        <v>0.0</v>
      </c>
      <c r="H6193" t="n" s="44">
        <v>0.0</v>
      </c>
      <c r="J6193" t="n" s="44">
        <v>0.0</v>
      </c>
      <c r="K6193" s="44">
        <f>F6193-H6193</f>
      </c>
    </row>
    <row r="6194">
      <c r="B6194" t="s" s="46">
        <v>161</v>
      </c>
      <c r="D6194" t="n" s="44">
        <v>0.0</v>
      </c>
      <c r="E6194" t="n" s="44">
        <v>0.0</v>
      </c>
      <c r="F6194" t="n" s="44">
        <v>0.0</v>
      </c>
      <c r="H6194" t="n" s="44">
        <v>0.0</v>
      </c>
      <c r="J6194" t="n" s="44">
        <v>0.0</v>
      </c>
      <c r="K6194" s="44">
        <f>F6194-H6194</f>
      </c>
    </row>
    <row r="6195">
      <c r="B6195" t="s" s="46">
        <v>162</v>
      </c>
      <c r="D6195" t="n" s="44">
        <v>0.0</v>
      </c>
      <c r="E6195" t="n" s="44">
        <v>0.0</v>
      </c>
      <c r="F6195" t="n" s="44">
        <v>0.0</v>
      </c>
      <c r="H6195" t="n" s="44">
        <v>0.0</v>
      </c>
      <c r="J6195" t="n" s="44">
        <v>0.0</v>
      </c>
      <c r="K6195" s="44">
        <f>F6195-H6195</f>
      </c>
    </row>
    <row r="6196">
      <c r="B6196" t="s" s="46">
        <v>163</v>
      </c>
      <c r="D6196" t="n" s="44">
        <v>0.0</v>
      </c>
      <c r="E6196" t="n" s="44">
        <v>0.0</v>
      </c>
      <c r="F6196" t="n" s="44">
        <v>0.0</v>
      </c>
      <c r="H6196" t="n" s="44">
        <v>0.0</v>
      </c>
      <c r="J6196" t="n" s="44">
        <v>0.0</v>
      </c>
      <c r="K6196" s="44">
        <f>F6196-H6196</f>
      </c>
    </row>
    <row r="6197">
      <c r="B6197" t="s" s="46">
        <v>164</v>
      </c>
      <c r="D6197" t="n" s="44">
        <v>0.0</v>
      </c>
      <c r="E6197" t="n" s="44">
        <v>0.0</v>
      </c>
      <c r="F6197" t="n" s="44">
        <v>0.0</v>
      </c>
      <c r="H6197" t="n" s="44">
        <v>0.0</v>
      </c>
      <c r="J6197" t="n" s="44">
        <v>0.0</v>
      </c>
      <c r="K6197" s="44">
        <f>F6197-H6197</f>
      </c>
    </row>
    <row r="6198">
      <c r="B6198" t="s" s="46">
        <v>165</v>
      </c>
      <c r="D6198" t="n" s="44">
        <v>0.0</v>
      </c>
      <c r="E6198" t="n" s="44">
        <v>0.0</v>
      </c>
      <c r="F6198" t="n" s="44">
        <v>0.0</v>
      </c>
      <c r="H6198" t="n" s="44">
        <v>0.0</v>
      </c>
      <c r="J6198" t="n" s="44">
        <v>0.0</v>
      </c>
      <c r="K6198" s="44">
        <f>F6198-H6198</f>
      </c>
    </row>
    <row r="6199">
      <c r="B6199" t="s" s="46">
        <v>166</v>
      </c>
      <c r="D6199" t="n" s="44">
        <v>0.0</v>
      </c>
      <c r="E6199" t="n" s="44">
        <v>0.0</v>
      </c>
      <c r="F6199" t="n" s="44">
        <v>0.0</v>
      </c>
      <c r="H6199" t="n" s="44">
        <v>0.0</v>
      </c>
      <c r="J6199" t="n" s="44">
        <v>0.0</v>
      </c>
      <c r="K6199" s="44">
        <f>F6199-H6199</f>
      </c>
    </row>
    <row r="6200">
      <c r="B6200" t="s" s="46">
        <v>167</v>
      </c>
      <c r="D6200" t="n" s="44">
        <v>0.0</v>
      </c>
      <c r="E6200" t="n" s="44">
        <v>0.0</v>
      </c>
      <c r="F6200" t="n" s="44">
        <v>0.0</v>
      </c>
      <c r="H6200" t="n" s="44">
        <v>0.0</v>
      </c>
      <c r="J6200" t="n" s="44">
        <v>0.0</v>
      </c>
      <c r="K6200" s="44">
        <f>F6200-H6200</f>
      </c>
    </row>
    <row r="6201">
      <c r="B6201" t="s" s="46">
        <v>168</v>
      </c>
      <c r="D6201" t="n" s="44">
        <v>0.0</v>
      </c>
      <c r="E6201" t="n" s="44">
        <v>0.0</v>
      </c>
      <c r="F6201" t="n" s="44">
        <v>0.0</v>
      </c>
      <c r="H6201" t="n" s="44">
        <v>0.0</v>
      </c>
      <c r="J6201" t="n" s="44">
        <v>0.0</v>
      </c>
      <c r="K6201" s="44">
        <f>F6201-H6201</f>
      </c>
    </row>
    <row r="6202">
      <c r="B6202" t="s" s="46">
        <v>169</v>
      </c>
      <c r="D6202" t="n" s="44">
        <v>0.0</v>
      </c>
      <c r="E6202" t="n" s="44">
        <v>0.0</v>
      </c>
      <c r="F6202" t="n" s="44">
        <v>0.0</v>
      </c>
      <c r="H6202" t="n" s="44">
        <v>0.0</v>
      </c>
      <c r="J6202" t="n" s="44">
        <v>0.0</v>
      </c>
      <c r="K6202" s="44">
        <f>F6202-H6202</f>
      </c>
    </row>
    <row r="6203">
      <c r="B6203" t="s" s="46">
        <v>170</v>
      </c>
      <c r="D6203" t="n" s="44">
        <v>0.0</v>
      </c>
      <c r="E6203" t="n" s="44">
        <v>0.0</v>
      </c>
      <c r="F6203" t="n" s="44">
        <v>0.0</v>
      </c>
      <c r="H6203" t="n" s="44">
        <v>0.0</v>
      </c>
      <c r="J6203" t="n" s="44">
        <v>0.0</v>
      </c>
      <c r="K6203" s="44">
        <f>F6203-H6203</f>
      </c>
    </row>
    <row r="6204">
      <c r="B6204" t="s" s="46">
        <v>171</v>
      </c>
      <c r="D6204" t="n" s="44">
        <v>0.0</v>
      </c>
      <c r="E6204" t="n" s="44">
        <v>0.0</v>
      </c>
      <c r="F6204" t="n" s="44">
        <v>0.0</v>
      </c>
      <c r="H6204" t="n" s="44">
        <v>0.0</v>
      </c>
      <c r="J6204" t="n" s="44">
        <v>0.0</v>
      </c>
      <c r="K6204" s="44">
        <f>F6204-H6204</f>
      </c>
    </row>
    <row r="6205">
      <c r="B6205" t="s" s="46">
        <v>172</v>
      </c>
      <c r="D6205" t="n" s="44">
        <v>0.0</v>
      </c>
      <c r="E6205" t="n" s="44">
        <v>0.0</v>
      </c>
      <c r="F6205" t="n" s="44">
        <v>0.0</v>
      </c>
      <c r="H6205" t="n" s="44">
        <v>0.0</v>
      </c>
      <c r="J6205" t="n" s="44">
        <v>0.0</v>
      </c>
      <c r="K6205" s="44">
        <f>F6205-H6205</f>
      </c>
    </row>
    <row r="6206">
      <c r="B6206" t="s" s="46">
        <v>173</v>
      </c>
      <c r="D6206" t="n" s="44">
        <v>0.0</v>
      </c>
      <c r="E6206" t="n" s="44">
        <v>0.0</v>
      </c>
      <c r="F6206" t="n" s="44">
        <v>0.0</v>
      </c>
      <c r="H6206" t="n" s="44">
        <v>0.0</v>
      </c>
      <c r="J6206" t="n" s="44">
        <v>0.0</v>
      </c>
      <c r="K6206" s="44">
        <f>F6206-H6206</f>
      </c>
    </row>
    <row r="6207">
      <c r="B6207" t="s" s="46">
        <v>174</v>
      </c>
      <c r="D6207" t="n" s="44">
        <v>0.0</v>
      </c>
      <c r="E6207" t="n" s="44">
        <v>0.0</v>
      </c>
      <c r="F6207" t="n" s="44">
        <v>0.0</v>
      </c>
      <c r="H6207" t="n" s="44">
        <v>0.0</v>
      </c>
      <c r="J6207" t="n" s="44">
        <v>0.0</v>
      </c>
      <c r="K6207" s="44">
        <f>F6207-H6207</f>
      </c>
    </row>
    <row r="6208">
      <c r="B6208" t="s" s="46">
        <v>175</v>
      </c>
      <c r="D6208" t="n" s="44">
        <v>0.0</v>
      </c>
      <c r="E6208" t="n" s="44">
        <v>0.0</v>
      </c>
      <c r="F6208" t="n" s="44">
        <v>0.0</v>
      </c>
      <c r="H6208" t="n" s="44">
        <v>0.0</v>
      </c>
      <c r="J6208" t="n" s="44">
        <v>0.0</v>
      </c>
      <c r="K6208" s="44">
        <f>F6208-H6208</f>
      </c>
    </row>
    <row r="6209">
      <c r="B6209" t="s" s="46">
        <v>176</v>
      </c>
      <c r="D6209" t="n" s="44">
        <v>0.0</v>
      </c>
      <c r="E6209" t="n" s="44">
        <v>0.0</v>
      </c>
      <c r="F6209" t="n" s="44">
        <v>0.0</v>
      </c>
      <c r="H6209" t="n" s="44">
        <v>0.0</v>
      </c>
      <c r="J6209" t="n" s="44">
        <v>0.0</v>
      </c>
      <c r="K6209" s="44">
        <f>F6209-H6209</f>
      </c>
    </row>
    <row r="6210">
      <c r="B6210" t="s" s="46">
        <v>177</v>
      </c>
      <c r="D6210" t="n" s="44">
        <v>0.0</v>
      </c>
      <c r="E6210" t="n" s="44">
        <v>0.0</v>
      </c>
      <c r="F6210" t="n" s="44">
        <v>0.0</v>
      </c>
      <c r="H6210" t="n" s="44">
        <v>0.0</v>
      </c>
      <c r="J6210" t="n" s="44">
        <v>0.0</v>
      </c>
      <c r="K6210" s="44">
        <f>F6210-H6210</f>
      </c>
    </row>
    <row r="6211">
      <c r="B6211" t="s" s="46">
        <v>178</v>
      </c>
      <c r="D6211" t="n" s="44">
        <v>0.0</v>
      </c>
      <c r="E6211" t="n" s="44">
        <v>0.0</v>
      </c>
      <c r="F6211" t="n" s="44">
        <v>0.0</v>
      </c>
      <c r="H6211" t="n" s="44">
        <v>0.0</v>
      </c>
      <c r="J6211" t="n" s="44">
        <v>0.0</v>
      </c>
      <c r="K6211" s="44">
        <f>F6211-H6211</f>
      </c>
    </row>
    <row r="6212">
      <c r="B6212" t="s" s="46">
        <v>179</v>
      </c>
      <c r="D6212" t="n" s="44">
        <v>0.0</v>
      </c>
      <c r="E6212" t="n" s="44">
        <v>0.0</v>
      </c>
      <c r="F6212" t="n" s="44">
        <v>0.0</v>
      </c>
      <c r="H6212" t="n" s="44">
        <v>0.0</v>
      </c>
      <c r="J6212" t="n" s="44">
        <v>0.0</v>
      </c>
      <c r="K6212" s="44">
        <f>F6212-H6212</f>
      </c>
    </row>
    <row r="6213">
      <c r="B6213" t="s" s="46">
        <v>180</v>
      </c>
      <c r="D6213" t="n" s="44">
        <v>0.0</v>
      </c>
      <c r="E6213" t="n" s="44">
        <v>0.0</v>
      </c>
      <c r="F6213" t="n" s="44">
        <v>0.0</v>
      </c>
      <c r="H6213" t="n" s="44">
        <v>0.0</v>
      </c>
      <c r="J6213" t="n" s="44">
        <v>0.0</v>
      </c>
      <c r="K6213" s="44">
        <f>F6213-H6213</f>
      </c>
    </row>
    <row r="6214">
      <c r="B6214" t="s" s="46">
        <v>181</v>
      </c>
      <c r="D6214" t="n" s="44">
        <v>0.0</v>
      </c>
      <c r="E6214" t="n" s="44">
        <v>0.0</v>
      </c>
      <c r="F6214" t="n" s="44">
        <v>0.0</v>
      </c>
      <c r="H6214" t="n" s="44">
        <v>0.0</v>
      </c>
      <c r="J6214" t="n" s="44">
        <v>0.0</v>
      </c>
      <c r="K6214" s="44">
        <f>F6214-H6214</f>
      </c>
    </row>
    <row r="6215">
      <c r="B6215" t="s" s="46">
        <v>182</v>
      </c>
      <c r="D6215" t="n" s="44">
        <v>0.0</v>
      </c>
      <c r="E6215" t="n" s="44">
        <v>0.0</v>
      </c>
      <c r="F6215" t="n" s="44">
        <v>0.0</v>
      </c>
      <c r="H6215" t="n" s="44">
        <v>0.0</v>
      </c>
      <c r="J6215" t="n" s="44">
        <v>0.0</v>
      </c>
      <c r="K6215" s="44">
        <f>F6215-H6215</f>
      </c>
    </row>
    <row r="6216">
      <c r="B6216" t="s" s="46">
        <v>183</v>
      </c>
      <c r="D6216" t="n" s="44">
        <v>0.0</v>
      </c>
      <c r="E6216" t="n" s="44">
        <v>0.0</v>
      </c>
      <c r="F6216" t="n" s="44">
        <v>0.0</v>
      </c>
      <c r="H6216" t="n" s="44">
        <v>0.0</v>
      </c>
      <c r="J6216" t="n" s="44">
        <v>0.0</v>
      </c>
      <c r="K6216" s="44">
        <f>F6216-H6216</f>
      </c>
    </row>
    <row r="6217">
      <c r="B6217" t="s" s="46">
        <v>184</v>
      </c>
      <c r="D6217" t="n" s="44">
        <v>0.0</v>
      </c>
      <c r="E6217" t="n" s="44">
        <v>0.0</v>
      </c>
      <c r="F6217" t="n" s="44">
        <v>0.0</v>
      </c>
      <c r="H6217" t="n" s="44">
        <v>0.0</v>
      </c>
      <c r="J6217" t="n" s="44">
        <v>0.0</v>
      </c>
      <c r="K6217" s="44">
        <f>F6217-H6217</f>
      </c>
    </row>
    <row r="6218">
      <c r="B6218" t="s" s="46">
        <v>185</v>
      </c>
      <c r="D6218" t="n" s="44">
        <v>0.0</v>
      </c>
      <c r="E6218" t="n" s="44">
        <v>0.0</v>
      </c>
      <c r="F6218" t="n" s="44">
        <v>0.0</v>
      </c>
      <c r="H6218" t="n" s="44">
        <v>0.0</v>
      </c>
      <c r="J6218" t="n" s="44">
        <v>0.0</v>
      </c>
      <c r="K6218" s="44">
        <f>F6218-H6218</f>
      </c>
    </row>
    <row r="6219">
      <c r="B6219" t="s" s="46">
        <v>186</v>
      </c>
      <c r="D6219" t="n" s="44">
        <v>0.0</v>
      </c>
      <c r="E6219" t="n" s="44">
        <v>0.0</v>
      </c>
      <c r="F6219" t="n" s="44">
        <v>0.0</v>
      </c>
      <c r="H6219" t="n" s="44">
        <v>0.0</v>
      </c>
      <c r="J6219" t="n" s="44">
        <v>0.0</v>
      </c>
      <c r="K6219" s="44">
        <f>F6219-H6219</f>
      </c>
    </row>
    <row r="6220">
      <c r="B6220" t="s" s="46">
        <v>187</v>
      </c>
      <c r="D6220" t="n" s="44">
        <v>0.0</v>
      </c>
      <c r="E6220" t="n" s="44">
        <v>0.0</v>
      </c>
      <c r="F6220" t="n" s="44">
        <v>0.0</v>
      </c>
      <c r="H6220" t="n" s="44">
        <v>0.0</v>
      </c>
      <c r="J6220" t="n" s="44">
        <v>0.0</v>
      </c>
      <c r="K6220" s="44">
        <f>F6220-H6220</f>
      </c>
    </row>
    <row r="6221">
      <c r="B6221" t="s" s="46">
        <v>188</v>
      </c>
      <c r="D6221" t="n" s="44">
        <v>0.0</v>
      </c>
      <c r="E6221" t="n" s="44">
        <v>0.0</v>
      </c>
      <c r="F6221" t="n" s="44">
        <v>0.0</v>
      </c>
      <c r="H6221" t="n" s="44">
        <v>0.0</v>
      </c>
      <c r="J6221" t="n" s="44">
        <v>0.0</v>
      </c>
      <c r="K6221" s="44">
        <f>F6221-H6221</f>
      </c>
    </row>
    <row r="6222">
      <c r="B6222" t="s" s="46">
        <v>189</v>
      </c>
      <c r="D6222" t="n" s="44">
        <v>0.0</v>
      </c>
      <c r="E6222" t="n" s="44">
        <v>0.0</v>
      </c>
      <c r="F6222" t="n" s="44">
        <v>0.0</v>
      </c>
      <c r="H6222" t="n" s="44">
        <v>0.0</v>
      </c>
      <c r="J6222" t="n" s="44">
        <v>0.0</v>
      </c>
      <c r="K6222" s="44">
        <f>F6222-H6222</f>
      </c>
    </row>
    <row r="6223">
      <c r="B6223" t="s" s="46">
        <v>190</v>
      </c>
      <c r="D6223" t="n" s="44">
        <v>0.0</v>
      </c>
      <c r="E6223" t="n" s="44">
        <v>0.0</v>
      </c>
      <c r="F6223" t="n" s="44">
        <v>0.0</v>
      </c>
      <c r="H6223" t="n" s="44">
        <v>0.0</v>
      </c>
      <c r="J6223" t="n" s="44">
        <v>0.0</v>
      </c>
      <c r="K6223" s="44">
        <f>F6223-H6223</f>
      </c>
    </row>
    <row r="6224">
      <c r="B6224" t="s" s="46">
        <v>191</v>
      </c>
      <c r="D6224" t="n" s="44">
        <v>0.0</v>
      </c>
      <c r="E6224" t="n" s="44">
        <v>0.0</v>
      </c>
      <c r="F6224" t="n" s="44">
        <v>0.0</v>
      </c>
      <c r="H6224" t="n" s="44">
        <v>0.0</v>
      </c>
      <c r="J6224" t="n" s="44">
        <v>0.0</v>
      </c>
      <c r="K6224" s="44">
        <f>F6224-H6224</f>
      </c>
    </row>
    <row r="6225">
      <c r="B6225" t="s" s="46">
        <v>192</v>
      </c>
      <c r="D6225" t="n" s="44">
        <v>0.0</v>
      </c>
      <c r="E6225" t="n" s="44">
        <v>0.0</v>
      </c>
      <c r="F6225" t="n" s="44">
        <v>0.0</v>
      </c>
      <c r="H6225" t="n" s="44">
        <v>0.0</v>
      </c>
      <c r="J6225" t="n" s="44">
        <v>0.0</v>
      </c>
      <c r="K6225" s="44">
        <f>F6225-H6225</f>
      </c>
    </row>
    <row r="6226">
      <c r="B6226" t="s" s="46">
        <v>193</v>
      </c>
      <c r="D6226" t="n" s="44">
        <v>0.0</v>
      </c>
      <c r="E6226" t="n" s="44">
        <v>0.0</v>
      </c>
      <c r="F6226" t="n" s="44">
        <v>0.0</v>
      </c>
      <c r="H6226" t="n" s="44">
        <v>0.0</v>
      </c>
      <c r="J6226" t="n" s="44">
        <v>0.0</v>
      </c>
      <c r="K6226" s="44">
        <f>F6226-H6226</f>
      </c>
    </row>
    <row r="6227">
      <c r="B6227" t="s" s="46">
        <v>194</v>
      </c>
      <c r="D6227" t="n" s="44">
        <v>0.0</v>
      </c>
      <c r="E6227" t="n" s="44">
        <v>0.0</v>
      </c>
      <c r="F6227" t="n" s="44">
        <v>0.0</v>
      </c>
      <c r="H6227" t="n" s="44">
        <v>0.0</v>
      </c>
      <c r="J6227" t="n" s="44">
        <v>0.0</v>
      </c>
      <c r="K6227" s="44">
        <f>F6227-H6227</f>
      </c>
    </row>
    <row r="6228">
      <c r="B6228" t="s" s="46">
        <v>195</v>
      </c>
      <c r="D6228" t="n" s="44">
        <v>0.0</v>
      </c>
      <c r="E6228" t="n" s="44">
        <v>0.0</v>
      </c>
      <c r="F6228" t="n" s="44">
        <v>0.0</v>
      </c>
      <c r="H6228" t="n" s="44">
        <v>0.0</v>
      </c>
      <c r="J6228" t="n" s="44">
        <v>0.0</v>
      </c>
      <c r="K6228" s="44">
        <f>F6228-H6228</f>
      </c>
    </row>
    <row r="6229">
      <c r="B6229" t="s" s="46">
        <v>196</v>
      </c>
      <c r="D6229" t="n" s="44">
        <v>0.0</v>
      </c>
      <c r="E6229" t="n" s="44">
        <v>0.0</v>
      </c>
      <c r="F6229" t="n" s="44">
        <v>0.0</v>
      </c>
      <c r="H6229" t="n" s="44">
        <v>0.0</v>
      </c>
      <c r="J6229" t="n" s="44">
        <v>0.0</v>
      </c>
      <c r="K6229" s="44">
        <f>F6229-H6229</f>
      </c>
    </row>
    <row r="6230">
      <c r="B6230" t="s" s="46">
        <v>197</v>
      </c>
      <c r="D6230" t="n" s="44">
        <v>0.0</v>
      </c>
      <c r="E6230" t="n" s="44">
        <v>0.0</v>
      </c>
      <c r="F6230" t="n" s="44">
        <v>0.0</v>
      </c>
      <c r="H6230" t="n" s="44">
        <v>0.0</v>
      </c>
      <c r="J6230" t="n" s="44">
        <v>0.0</v>
      </c>
      <c r="K6230" s="44">
        <f>F6230-H6230</f>
      </c>
    </row>
    <row r="6231">
      <c r="B6231" t="s" s="46">
        <v>198</v>
      </c>
      <c r="D6231" t="n" s="44">
        <v>0.0</v>
      </c>
      <c r="E6231" t="n" s="44">
        <v>0.0</v>
      </c>
      <c r="F6231" t="n" s="44">
        <v>0.0</v>
      </c>
      <c r="H6231" t="n" s="44">
        <v>0.0</v>
      </c>
      <c r="J6231" t="n" s="44">
        <v>0.0</v>
      </c>
      <c r="K6231" s="44">
        <f>F6231-H6231</f>
      </c>
    </row>
    <row r="6232">
      <c r="B6232" t="s" s="46">
        <v>199</v>
      </c>
      <c r="D6232" t="n" s="44">
        <v>0.0</v>
      </c>
      <c r="E6232" t="n" s="44">
        <v>0.0</v>
      </c>
      <c r="F6232" t="n" s="44">
        <v>0.0</v>
      </c>
      <c r="H6232" t="n" s="44">
        <v>0.0</v>
      </c>
      <c r="J6232" t="n" s="44">
        <v>0.0</v>
      </c>
      <c r="K6232" s="44">
        <f>F6232-H6232</f>
      </c>
    </row>
    <row r="6233">
      <c r="B6233" t="s" s="46">
        <v>200</v>
      </c>
      <c r="D6233" t="n" s="44">
        <v>0.0</v>
      </c>
      <c r="E6233" t="n" s="44">
        <v>0.0</v>
      </c>
      <c r="F6233" t="n" s="44">
        <v>0.0</v>
      </c>
      <c r="H6233" t="n" s="44">
        <v>0.0</v>
      </c>
      <c r="J6233" t="n" s="44">
        <v>0.0</v>
      </c>
      <c r="K6233" s="44">
        <f>F6233-H6233</f>
      </c>
    </row>
    <row r="6234">
      <c r="B6234" t="s" s="46">
        <v>201</v>
      </c>
      <c r="D6234" t="n" s="44">
        <v>0.0</v>
      </c>
      <c r="E6234" t="n" s="44">
        <v>0.0</v>
      </c>
      <c r="F6234" t="n" s="44">
        <v>0.0</v>
      </c>
      <c r="H6234" t="n" s="44">
        <v>0.0</v>
      </c>
      <c r="J6234" t="n" s="44">
        <v>0.0</v>
      </c>
      <c r="K6234" s="44">
        <f>F6234-H6234</f>
      </c>
    </row>
    <row r="6235">
      <c r="B6235" t="s" s="46">
        <v>202</v>
      </c>
      <c r="D6235" t="n" s="44">
        <v>0.0</v>
      </c>
      <c r="E6235" t="n" s="44">
        <v>0.0</v>
      </c>
      <c r="F6235" t="n" s="44">
        <v>0.0</v>
      </c>
      <c r="H6235" t="n" s="44">
        <v>0.0</v>
      </c>
      <c r="J6235" t="n" s="44">
        <v>0.0</v>
      </c>
      <c r="K6235" s="44">
        <f>F6235-H6235</f>
      </c>
    </row>
    <row r="6236">
      <c r="B6236" t="s" s="46">
        <v>203</v>
      </c>
      <c r="D6236" t="n" s="44">
        <v>0.0</v>
      </c>
      <c r="E6236" t="n" s="44">
        <v>0.0</v>
      </c>
      <c r="F6236" t="n" s="44">
        <v>0.0</v>
      </c>
      <c r="H6236" t="n" s="44">
        <v>0.0</v>
      </c>
      <c r="J6236" t="n" s="44">
        <v>0.0</v>
      </c>
      <c r="K6236" s="44">
        <f>F6236-H6236</f>
      </c>
    </row>
    <row r="6237">
      <c r="B6237" t="s" s="46">
        <v>204</v>
      </c>
      <c r="D6237" t="n" s="44">
        <v>0.0</v>
      </c>
      <c r="E6237" t="n" s="44">
        <v>0.0</v>
      </c>
      <c r="F6237" t="n" s="44">
        <v>0.0</v>
      </c>
      <c r="H6237" t="n" s="44">
        <v>0.0</v>
      </c>
      <c r="J6237" t="n" s="44">
        <v>0.0</v>
      </c>
      <c r="K6237" s="44">
        <f>F6237-H6237</f>
      </c>
    </row>
    <row r="6238">
      <c r="B6238" t="s" s="46">
        <v>205</v>
      </c>
      <c r="D6238" t="n" s="44">
        <v>0.0</v>
      </c>
      <c r="E6238" t="n" s="44">
        <v>0.0</v>
      </c>
      <c r="F6238" t="n" s="44">
        <v>0.0</v>
      </c>
      <c r="H6238" t="n" s="44">
        <v>0.0</v>
      </c>
      <c r="J6238" t="n" s="44">
        <v>0.0</v>
      </c>
      <c r="K6238" s="44">
        <f>F6238-H6238</f>
      </c>
    </row>
    <row r="6239">
      <c r="B6239" t="s" s="46">
        <v>206</v>
      </c>
      <c r="D6239" t="n" s="44">
        <v>0.0</v>
      </c>
      <c r="E6239" t="n" s="44">
        <v>0.0</v>
      </c>
      <c r="F6239" t="n" s="44">
        <v>0.0</v>
      </c>
      <c r="H6239" t="n" s="44">
        <v>0.0</v>
      </c>
      <c r="J6239" t="n" s="44">
        <v>0.0</v>
      </c>
      <c r="K6239" s="44">
        <f>F6239-H6239</f>
      </c>
    </row>
    <row r="6240">
      <c r="B6240" t="s" s="46">
        <v>207</v>
      </c>
      <c r="D6240" t="n" s="44">
        <v>0.0</v>
      </c>
      <c r="E6240" t="n" s="44">
        <v>0.0</v>
      </c>
      <c r="F6240" t="n" s="44">
        <v>0.0</v>
      </c>
      <c r="H6240" t="n" s="44">
        <v>0.0</v>
      </c>
      <c r="J6240" t="n" s="44">
        <v>0.0</v>
      </c>
      <c r="K6240" s="44">
        <f>F6240-H6240</f>
      </c>
    </row>
    <row r="6241">
      <c r="B6241" t="s" s="46">
        <v>208</v>
      </c>
      <c r="D6241" t="n" s="44">
        <v>0.0</v>
      </c>
      <c r="E6241" t="n" s="44">
        <v>0.0</v>
      </c>
      <c r="F6241" t="n" s="44">
        <v>0.0</v>
      </c>
      <c r="H6241" t="n" s="44">
        <v>0.0</v>
      </c>
      <c r="J6241" t="n" s="44">
        <v>0.0</v>
      </c>
      <c r="K6241" s="44">
        <f>F6241-H6241</f>
      </c>
    </row>
    <row r="6242">
      <c r="B6242" t="s" s="46">
        <v>209</v>
      </c>
      <c r="D6242" t="n" s="44">
        <v>0.0</v>
      </c>
      <c r="E6242" t="n" s="44">
        <v>0.0</v>
      </c>
      <c r="F6242" t="n" s="44">
        <v>0.0</v>
      </c>
      <c r="H6242" t="n" s="44">
        <v>0.0</v>
      </c>
      <c r="J6242" t="n" s="44">
        <v>0.0</v>
      </c>
      <c r="K6242" s="44">
        <f>F6242-H6242</f>
      </c>
    </row>
    <row r="6243">
      <c r="B6243" t="s" s="46">
        <v>210</v>
      </c>
      <c r="D6243" t="n" s="44">
        <v>0.0</v>
      </c>
      <c r="E6243" t="n" s="44">
        <v>0.0</v>
      </c>
      <c r="F6243" t="n" s="44">
        <v>0.0</v>
      </c>
      <c r="H6243" t="n" s="44">
        <v>0.0</v>
      </c>
      <c r="J6243" t="n" s="44">
        <v>0.0</v>
      </c>
      <c r="K6243" s="44">
        <f>F6243-H6243</f>
      </c>
    </row>
    <row r="6244">
      <c r="B6244" t="s" s="46">
        <v>211</v>
      </c>
      <c r="D6244" t="n" s="44">
        <v>0.0</v>
      </c>
      <c r="E6244" t="n" s="44">
        <v>0.0</v>
      </c>
      <c r="F6244" t="n" s="44">
        <v>0.0</v>
      </c>
      <c r="H6244" t="n" s="44">
        <v>0.0</v>
      </c>
      <c r="J6244" t="n" s="44">
        <v>0.0</v>
      </c>
      <c r="K6244" s="44">
        <f>F6244-H6244</f>
      </c>
    </row>
    <row r="6245">
      <c r="B6245" t="s" s="46">
        <v>212</v>
      </c>
      <c r="D6245" t="n" s="44">
        <v>0.0</v>
      </c>
      <c r="E6245" t="n" s="44">
        <v>0.0</v>
      </c>
      <c r="F6245" t="n" s="44">
        <v>0.0</v>
      </c>
      <c r="H6245" t="n" s="44">
        <v>0.0</v>
      </c>
      <c r="J6245" t="n" s="44">
        <v>0.0</v>
      </c>
      <c r="K6245" s="44">
        <f>F6245-H6245</f>
      </c>
    </row>
    <row r="6246">
      <c r="B6246" t="s" s="46">
        <v>213</v>
      </c>
      <c r="D6246" t="n" s="44">
        <v>0.0</v>
      </c>
      <c r="E6246" t="n" s="44">
        <v>0.0</v>
      </c>
      <c r="F6246" t="n" s="44">
        <v>0.0</v>
      </c>
      <c r="H6246" t="n" s="44">
        <v>0.0</v>
      </c>
      <c r="J6246" t="n" s="44">
        <v>0.0</v>
      </c>
      <c r="K6246" s="44">
        <f>F6246-H6246</f>
      </c>
    </row>
    <row r="6247">
      <c r="B6247" t="s" s="46">
        <v>214</v>
      </c>
      <c r="D6247" t="n" s="44">
        <v>0.0</v>
      </c>
      <c r="E6247" t="n" s="44">
        <v>0.0</v>
      </c>
      <c r="F6247" t="n" s="44">
        <v>0.0</v>
      </c>
      <c r="H6247" t="n" s="44">
        <v>0.0</v>
      </c>
      <c r="J6247" t="n" s="44">
        <v>0.0</v>
      </c>
      <c r="K6247" s="44">
        <f>F6247-H6247</f>
      </c>
    </row>
    <row r="6248">
      <c r="B6248" t="s" s="46">
        <v>215</v>
      </c>
      <c r="D6248" t="n" s="44">
        <v>0.0</v>
      </c>
      <c r="E6248" t="n" s="44">
        <v>0.0</v>
      </c>
      <c r="F6248" t="n" s="44">
        <v>0.0</v>
      </c>
      <c r="H6248" t="n" s="44">
        <v>0.0</v>
      </c>
      <c r="J6248" t="n" s="44">
        <v>0.0</v>
      </c>
      <c r="K6248" s="44">
        <f>F6248-H6248</f>
      </c>
    </row>
    <row r="6249">
      <c r="B6249" t="s" s="46">
        <v>216</v>
      </c>
      <c r="D6249" t="n" s="44">
        <v>0.0</v>
      </c>
      <c r="E6249" t="n" s="44">
        <v>0.0</v>
      </c>
      <c r="F6249" t="n" s="44">
        <v>0.0</v>
      </c>
      <c r="H6249" t="n" s="44">
        <v>0.0</v>
      </c>
      <c r="J6249" t="n" s="44">
        <v>0.0</v>
      </c>
      <c r="K6249" s="44">
        <f>F6249-H6249</f>
      </c>
    </row>
    <row r="6250">
      <c r="B6250" t="s" s="46">
        <v>217</v>
      </c>
      <c r="D6250" t="n" s="44">
        <v>0.0</v>
      </c>
      <c r="E6250" t="n" s="44">
        <v>0.0</v>
      </c>
      <c r="F6250" t="n" s="44">
        <v>0.0</v>
      </c>
      <c r="H6250" t="n" s="44">
        <v>0.0</v>
      </c>
      <c r="J6250" t="n" s="44">
        <v>0.0</v>
      </c>
      <c r="K6250" s="44">
        <f>F6250-H6250</f>
      </c>
    </row>
    <row r="6251">
      <c r="B6251" t="s" s="46">
        <v>218</v>
      </c>
      <c r="D6251" t="n" s="44">
        <v>0.0</v>
      </c>
      <c r="E6251" t="n" s="44">
        <v>0.0</v>
      </c>
      <c r="F6251" t="n" s="44">
        <v>0.0</v>
      </c>
      <c r="H6251" t="n" s="44">
        <v>0.0</v>
      </c>
      <c r="J6251" t="n" s="44">
        <v>0.0</v>
      </c>
      <c r="K6251" s="44">
        <f>F6251-H6251</f>
      </c>
    </row>
    <row r="6252">
      <c r="B6252" t="s" s="46">
        <v>219</v>
      </c>
      <c r="D6252" t="n" s="44">
        <v>0.0</v>
      </c>
      <c r="E6252" t="n" s="44">
        <v>0.0</v>
      </c>
      <c r="F6252" t="n" s="44">
        <v>0.0</v>
      </c>
      <c r="H6252" t="n" s="44">
        <v>0.0</v>
      </c>
      <c r="J6252" t="n" s="44">
        <v>0.0</v>
      </c>
      <c r="K6252" s="44">
        <f>F6252-H6252</f>
      </c>
    </row>
    <row r="6253">
      <c r="B6253" t="s" s="46">
        <v>220</v>
      </c>
      <c r="D6253" t="n" s="44">
        <v>0.0</v>
      </c>
      <c r="E6253" t="n" s="44">
        <v>0.0</v>
      </c>
      <c r="F6253" t="n" s="44">
        <v>0.0</v>
      </c>
      <c r="H6253" t="n" s="44">
        <v>0.0</v>
      </c>
      <c r="J6253" t="n" s="44">
        <v>0.0</v>
      </c>
      <c r="K6253" s="44">
        <f>F6253-H6253</f>
      </c>
    </row>
    <row r="6254">
      <c r="B6254" t="s" s="46">
        <v>221</v>
      </c>
      <c r="D6254" t="n" s="44">
        <v>0.0</v>
      </c>
      <c r="E6254" t="n" s="44">
        <v>0.0</v>
      </c>
      <c r="F6254" t="n" s="44">
        <v>0.0</v>
      </c>
      <c r="H6254" t="n" s="44">
        <v>0.0</v>
      </c>
      <c r="J6254" t="n" s="44">
        <v>0.0</v>
      </c>
      <c r="K6254" s="44">
        <f>F6254-H6254</f>
      </c>
    </row>
    <row r="6255">
      <c r="B6255" t="s" s="46">
        <v>222</v>
      </c>
      <c r="D6255" t="n" s="44">
        <v>0.0</v>
      </c>
      <c r="E6255" t="n" s="44">
        <v>0.0</v>
      </c>
      <c r="F6255" t="n" s="44">
        <v>0.0</v>
      </c>
      <c r="H6255" t="n" s="44">
        <v>0.0</v>
      </c>
      <c r="J6255" t="n" s="44">
        <v>0.0</v>
      </c>
      <c r="K6255" s="44">
        <f>F6255-H6255</f>
      </c>
    </row>
    <row r="6256">
      <c r="B6256" t="s" s="46">
        <v>223</v>
      </c>
      <c r="D6256" t="n" s="44">
        <v>0.0</v>
      </c>
      <c r="E6256" t="n" s="44">
        <v>0.0</v>
      </c>
      <c r="F6256" t="n" s="44">
        <v>0.0</v>
      </c>
      <c r="H6256" t="n" s="44">
        <v>0.0</v>
      </c>
      <c r="J6256" t="n" s="44">
        <v>0.0</v>
      </c>
      <c r="K6256" s="44">
        <f>F6256-H6256</f>
      </c>
    </row>
    <row r="6257">
      <c r="B6257" t="s" s="46">
        <v>224</v>
      </c>
      <c r="D6257" t="n" s="44">
        <v>0.0</v>
      </c>
      <c r="E6257" t="n" s="44">
        <v>0.0</v>
      </c>
      <c r="F6257" t="n" s="44">
        <v>0.0</v>
      </c>
      <c r="H6257" t="n" s="44">
        <v>0.0</v>
      </c>
      <c r="J6257" t="n" s="44">
        <v>0.0</v>
      </c>
      <c r="K6257" s="44">
        <f>F6257-H6257</f>
      </c>
    </row>
    <row r="6258">
      <c r="B6258" t="s" s="46">
        <v>225</v>
      </c>
      <c r="D6258" t="n" s="44">
        <v>0.0</v>
      </c>
      <c r="E6258" t="n" s="44">
        <v>0.0</v>
      </c>
      <c r="F6258" t="n" s="44">
        <v>0.0</v>
      </c>
      <c r="H6258" t="n" s="44">
        <v>0.0</v>
      </c>
      <c r="J6258" t="n" s="44">
        <v>0.0</v>
      </c>
      <c r="K6258" s="44">
        <f>F6258-H6258</f>
      </c>
    </row>
    <row r="6259">
      <c r="B6259" t="s" s="46">
        <v>226</v>
      </c>
      <c r="D6259" t="n" s="44">
        <v>0.0</v>
      </c>
      <c r="E6259" t="n" s="44">
        <v>0.0</v>
      </c>
      <c r="F6259" t="n" s="44">
        <v>0.0</v>
      </c>
      <c r="H6259" t="n" s="44">
        <v>0.0</v>
      </c>
      <c r="J6259" t="n" s="44">
        <v>0.0</v>
      </c>
      <c r="K6259" s="44">
        <f>F6259-H6259</f>
      </c>
    </row>
    <row r="6260">
      <c r="B6260" t="s" s="46">
        <v>227</v>
      </c>
      <c r="D6260" t="n" s="44">
        <v>0.0</v>
      </c>
      <c r="E6260" t="n" s="44">
        <v>0.0</v>
      </c>
      <c r="F6260" t="n" s="44">
        <v>0.0</v>
      </c>
      <c r="H6260" t="n" s="44">
        <v>0.0</v>
      </c>
      <c r="J6260" t="n" s="44">
        <v>0.0</v>
      </c>
      <c r="K6260" s="44">
        <f>F6260-H6260</f>
      </c>
    </row>
    <row r="6261">
      <c r="B6261" t="s" s="46">
        <v>228</v>
      </c>
      <c r="D6261" t="n" s="44">
        <v>0.0</v>
      </c>
      <c r="E6261" t="n" s="44">
        <v>0.0</v>
      </c>
      <c r="F6261" t="n" s="44">
        <v>0.0</v>
      </c>
      <c r="H6261" t="n" s="44">
        <v>0.0</v>
      </c>
      <c r="J6261" t="n" s="44">
        <v>0.0</v>
      </c>
      <c r="K6261" s="44">
        <f>F6261-H6261</f>
      </c>
    </row>
    <row r="6262">
      <c r="B6262" t="s" s="46">
        <v>229</v>
      </c>
      <c r="D6262" t="n" s="44">
        <v>0.0</v>
      </c>
      <c r="E6262" t="n" s="44">
        <v>0.0</v>
      </c>
      <c r="F6262" t="n" s="44">
        <v>0.0</v>
      </c>
      <c r="H6262" t="n" s="44">
        <v>0.0</v>
      </c>
      <c r="J6262" t="n" s="44">
        <v>0.0</v>
      </c>
      <c r="K6262" s="44">
        <f>F6262-H6262</f>
      </c>
    </row>
    <row r="6263">
      <c r="B6263" t="s" s="46">
        <v>230</v>
      </c>
      <c r="D6263" t="n" s="44">
        <v>0.0</v>
      </c>
      <c r="E6263" t="n" s="44">
        <v>0.0</v>
      </c>
      <c r="F6263" t="n" s="44">
        <v>0.0</v>
      </c>
      <c r="H6263" t="n" s="44">
        <v>0.0</v>
      </c>
      <c r="J6263" t="n" s="44">
        <v>0.0</v>
      </c>
      <c r="K6263" s="44">
        <f>F6263-H6263</f>
      </c>
    </row>
    <row r="6264">
      <c r="B6264" t="s" s="46">
        <v>231</v>
      </c>
      <c r="D6264" t="n" s="44">
        <v>0.0</v>
      </c>
      <c r="E6264" t="n" s="44">
        <v>0.0</v>
      </c>
      <c r="F6264" t="n" s="44">
        <v>0.0</v>
      </c>
      <c r="H6264" t="n" s="44">
        <v>0.0</v>
      </c>
      <c r="J6264" t="n" s="44">
        <v>0.0</v>
      </c>
      <c r="K6264" s="44">
        <f>F6264-H6264</f>
      </c>
    </row>
    <row r="6265">
      <c r="B6265" t="s" s="46">
        <v>232</v>
      </c>
      <c r="D6265" t="n" s="44">
        <v>0.0</v>
      </c>
      <c r="E6265" t="n" s="44">
        <v>0.0</v>
      </c>
      <c r="F6265" t="n" s="44">
        <v>0.0</v>
      </c>
      <c r="H6265" t="n" s="44">
        <v>0.0</v>
      </c>
      <c r="J6265" t="n" s="44">
        <v>0.0</v>
      </c>
      <c r="K6265" s="44">
        <f>F6265-H6265</f>
      </c>
    </row>
    <row r="6266">
      <c r="B6266" t="s" s="46">
        <v>233</v>
      </c>
      <c r="D6266" t="n" s="44">
        <v>0.0</v>
      </c>
      <c r="E6266" t="n" s="44">
        <v>0.0</v>
      </c>
      <c r="F6266" t="n" s="44">
        <v>0.0</v>
      </c>
      <c r="H6266" t="n" s="44">
        <v>0.0</v>
      </c>
      <c r="J6266" t="n" s="44">
        <v>0.0</v>
      </c>
      <c r="K6266" s="44">
        <f>F6266-H6266</f>
      </c>
    </row>
    <row r="6267">
      <c r="B6267" t="s" s="46">
        <v>234</v>
      </c>
      <c r="D6267" t="n" s="44">
        <v>0.0</v>
      </c>
      <c r="E6267" t="n" s="44">
        <v>0.0</v>
      </c>
      <c r="F6267" t="n" s="44">
        <v>0.0</v>
      </c>
      <c r="H6267" t="n" s="44">
        <v>0.0</v>
      </c>
      <c r="J6267" t="n" s="44">
        <v>0.0</v>
      </c>
      <c r="K6267" s="44">
        <f>F6267-H6267</f>
      </c>
    </row>
    <row r="6268">
      <c r="B6268" t="s" s="46">
        <v>235</v>
      </c>
      <c r="D6268" t="n" s="44">
        <v>0.0</v>
      </c>
      <c r="E6268" t="n" s="44">
        <v>0.0</v>
      </c>
      <c r="F6268" t="n" s="44">
        <v>0.0</v>
      </c>
      <c r="H6268" t="n" s="44">
        <v>0.0</v>
      </c>
      <c r="J6268" t="n" s="44">
        <v>0.0</v>
      </c>
      <c r="K6268" s="44">
        <f>F6268-H6268</f>
      </c>
    </row>
    <row r="6269">
      <c r="B6269" t="s" s="46">
        <v>236</v>
      </c>
      <c r="D6269" t="n" s="44">
        <v>0.0</v>
      </c>
      <c r="E6269" t="n" s="44">
        <v>0.0</v>
      </c>
      <c r="F6269" t="n" s="44">
        <v>0.0</v>
      </c>
      <c r="H6269" t="n" s="44">
        <v>0.0</v>
      </c>
      <c r="J6269" t="n" s="44">
        <v>0.0</v>
      </c>
      <c r="K6269" s="44">
        <f>F6269-H6269</f>
      </c>
    </row>
    <row r="6270">
      <c r="B6270" t="s" s="46">
        <v>237</v>
      </c>
      <c r="D6270" t="n" s="44">
        <v>0.0</v>
      </c>
      <c r="E6270" t="n" s="44">
        <v>0.0</v>
      </c>
      <c r="F6270" t="n" s="44">
        <v>0.0</v>
      </c>
      <c r="H6270" t="n" s="44">
        <v>0.0</v>
      </c>
      <c r="J6270" t="n" s="44">
        <v>0.0</v>
      </c>
      <c r="K6270" s="44">
        <f>F6270-H6270</f>
      </c>
    </row>
    <row r="6271">
      <c r="B6271" t="s" s="46">
        <v>238</v>
      </c>
      <c r="D6271" t="n" s="44">
        <v>0.0</v>
      </c>
      <c r="E6271" t="n" s="44">
        <v>0.0</v>
      </c>
      <c r="F6271" t="n" s="44">
        <v>0.0</v>
      </c>
      <c r="H6271" t="n" s="44">
        <v>0.0</v>
      </c>
      <c r="J6271" t="n" s="44">
        <v>0.0</v>
      </c>
      <c r="K6271" s="44">
        <f>F6271-H6271</f>
      </c>
    </row>
    <row r="6272">
      <c r="B6272" t="s" s="46">
        <v>239</v>
      </c>
      <c r="D6272" t="n" s="44">
        <v>0.0</v>
      </c>
      <c r="E6272" t="n" s="44">
        <v>0.0</v>
      </c>
      <c r="F6272" t="n" s="44">
        <v>0.0</v>
      </c>
      <c r="H6272" t="n" s="44">
        <v>0.0</v>
      </c>
      <c r="J6272" t="n" s="44">
        <v>0.0</v>
      </c>
      <c r="K6272" s="44">
        <f>F6272-H6272</f>
      </c>
    </row>
    <row r="6273">
      <c r="B6273" t="s" s="46">
        <v>240</v>
      </c>
      <c r="D6273" t="n" s="44">
        <v>0.0</v>
      </c>
      <c r="E6273" t="n" s="44">
        <v>0.0</v>
      </c>
      <c r="F6273" t="n" s="44">
        <v>0.0</v>
      </c>
      <c r="H6273" t="n" s="44">
        <v>0.0</v>
      </c>
      <c r="J6273" t="n" s="44">
        <v>0.0</v>
      </c>
      <c r="K6273" s="44">
        <f>F6273-H6273</f>
      </c>
    </row>
    <row r="6274">
      <c r="B6274" t="s" s="46">
        <v>241</v>
      </c>
      <c r="D6274" t="n" s="44">
        <v>0.0</v>
      </c>
      <c r="E6274" t="n" s="44">
        <v>0.0</v>
      </c>
      <c r="F6274" t="n" s="44">
        <v>0.0</v>
      </c>
      <c r="H6274" t="n" s="44">
        <v>0.0</v>
      </c>
      <c r="J6274" t="n" s="44">
        <v>0.0</v>
      </c>
      <c r="K6274" s="44">
        <f>F6274-H6274</f>
      </c>
    </row>
    <row r="6275">
      <c r="B6275" t="s" s="46">
        <v>242</v>
      </c>
      <c r="D6275" t="n" s="44">
        <v>0.0</v>
      </c>
      <c r="E6275" t="n" s="44">
        <v>0.0</v>
      </c>
      <c r="F6275" t="n" s="44">
        <v>0.0</v>
      </c>
      <c r="H6275" t="n" s="44">
        <v>0.0</v>
      </c>
      <c r="J6275" t="n" s="44">
        <v>0.0</v>
      </c>
      <c r="K6275" s="44">
        <f>F6275-H6275</f>
      </c>
    </row>
    <row r="6276">
      <c r="B6276" t="s" s="46">
        <v>243</v>
      </c>
      <c r="D6276" t="n" s="44">
        <v>0.0</v>
      </c>
      <c r="E6276" t="n" s="44">
        <v>0.0</v>
      </c>
      <c r="F6276" t="n" s="44">
        <v>0.0</v>
      </c>
      <c r="H6276" t="n" s="44">
        <v>0.0</v>
      </c>
      <c r="J6276" t="n" s="44">
        <v>0.0</v>
      </c>
      <c r="K6276" s="44">
        <f>F6276-H6276</f>
      </c>
    </row>
    <row r="6277">
      <c r="B6277" t="s" s="46">
        <v>244</v>
      </c>
      <c r="D6277" t="n" s="44">
        <v>0.0</v>
      </c>
      <c r="E6277" t="n" s="44">
        <v>0.0</v>
      </c>
      <c r="F6277" t="n" s="44">
        <v>0.0</v>
      </c>
      <c r="H6277" t="n" s="44">
        <v>0.0</v>
      </c>
      <c r="J6277" t="n" s="44">
        <v>0.0</v>
      </c>
      <c r="K6277" s="44">
        <f>F6277-H6277</f>
      </c>
    </row>
    <row r="6278">
      <c r="B6278" t="s" s="46">
        <v>245</v>
      </c>
      <c r="D6278" t="n" s="44">
        <v>0.0</v>
      </c>
      <c r="E6278" t="n" s="44">
        <v>0.0</v>
      </c>
      <c r="F6278" t="n" s="44">
        <v>0.0</v>
      </c>
      <c r="H6278" t="n" s="44">
        <v>0.0</v>
      </c>
      <c r="J6278" t="n" s="44">
        <v>0.0</v>
      </c>
      <c r="K6278" s="44">
        <f>F6278-H6278</f>
      </c>
    </row>
    <row r="6279">
      <c r="B6279" t="s" s="46">
        <v>246</v>
      </c>
      <c r="D6279" t="n" s="44">
        <v>0.0</v>
      </c>
      <c r="E6279" t="n" s="44">
        <v>0.0</v>
      </c>
      <c r="F6279" t="n" s="44">
        <v>0.0</v>
      </c>
      <c r="H6279" t="n" s="44">
        <v>0.0</v>
      </c>
      <c r="J6279" t="n" s="44">
        <v>0.0</v>
      </c>
      <c r="K6279" s="44">
        <f>F6279-H6279</f>
      </c>
    </row>
    <row r="6280">
      <c r="B6280" t="s" s="46">
        <v>247</v>
      </c>
      <c r="D6280" t="n" s="44">
        <v>0.0</v>
      </c>
      <c r="E6280" t="n" s="44">
        <v>0.0</v>
      </c>
      <c r="F6280" t="n" s="44">
        <v>0.0</v>
      </c>
      <c r="H6280" t="n" s="44">
        <v>0.0</v>
      </c>
      <c r="J6280" t="n" s="44">
        <v>0.0</v>
      </c>
      <c r="K6280" s="44">
        <f>F6280-H6280</f>
      </c>
    </row>
    <row r="6281">
      <c r="B6281" t="s" s="46">
        <v>248</v>
      </c>
      <c r="D6281" t="n" s="44">
        <v>0.0</v>
      </c>
      <c r="E6281" t="n" s="44">
        <v>0.0</v>
      </c>
      <c r="F6281" t="n" s="44">
        <v>0.0</v>
      </c>
      <c r="H6281" t="n" s="44">
        <v>0.0</v>
      </c>
      <c r="J6281" t="n" s="44">
        <v>0.0</v>
      </c>
      <c r="K6281" s="44">
        <f>F6281-H6281</f>
      </c>
    </row>
    <row r="6282">
      <c r="B6282" t="s" s="46">
        <v>249</v>
      </c>
      <c r="D6282" t="n" s="44">
        <v>0.0</v>
      </c>
      <c r="E6282" t="n" s="44">
        <v>0.0</v>
      </c>
      <c r="F6282" t="n" s="44">
        <v>0.0</v>
      </c>
      <c r="H6282" t="n" s="44">
        <v>0.0</v>
      </c>
      <c r="J6282" t="n" s="44">
        <v>0.0</v>
      </c>
      <c r="K6282" s="44">
        <f>F6282-H6282</f>
      </c>
    </row>
    <row r="6283">
      <c r="B6283" t="s" s="46">
        <v>250</v>
      </c>
      <c r="D6283" t="n" s="44">
        <v>0.0</v>
      </c>
      <c r="E6283" t="n" s="44">
        <v>0.0</v>
      </c>
      <c r="F6283" t="n" s="44">
        <v>0.0</v>
      </c>
      <c r="H6283" t="n" s="44">
        <v>0.0</v>
      </c>
      <c r="J6283" t="n" s="44">
        <v>0.0</v>
      </c>
      <c r="K6283" s="44">
        <f>F6283-H6283</f>
      </c>
    </row>
    <row r="6284">
      <c r="B6284" t="s" s="46">
        <v>251</v>
      </c>
      <c r="D6284" t="n" s="44">
        <v>0.0</v>
      </c>
      <c r="E6284" t="n" s="44">
        <v>0.0</v>
      </c>
      <c r="F6284" t="n" s="44">
        <v>0.0</v>
      </c>
      <c r="H6284" t="n" s="44">
        <v>0.0</v>
      </c>
      <c r="J6284" t="n" s="44">
        <v>0.0</v>
      </c>
      <c r="K6284" s="44">
        <f>F6284-H6284</f>
      </c>
    </row>
    <row r="6285">
      <c r="B6285" t="s" s="46">
        <v>252</v>
      </c>
      <c r="D6285" t="n" s="44">
        <v>0.0</v>
      </c>
      <c r="E6285" t="n" s="44">
        <v>0.0</v>
      </c>
      <c r="F6285" t="n" s="44">
        <v>0.0</v>
      </c>
      <c r="H6285" t="n" s="44">
        <v>0.0</v>
      </c>
      <c r="J6285" t="n" s="44">
        <v>0.0</v>
      </c>
      <c r="K6285" s="44">
        <f>F6285-H6285</f>
      </c>
    </row>
    <row r="6286">
      <c r="B6286" t="s" s="46">
        <v>253</v>
      </c>
      <c r="D6286" t="n" s="44">
        <v>0.0</v>
      </c>
      <c r="E6286" t="n" s="44">
        <v>0.0</v>
      </c>
      <c r="F6286" t="n" s="44">
        <v>0.0</v>
      </c>
      <c r="H6286" t="n" s="44">
        <v>0.0</v>
      </c>
      <c r="J6286" t="n" s="44">
        <v>0.0</v>
      </c>
      <c r="K6286" s="44">
        <f>F6286-H6286</f>
      </c>
    </row>
    <row r="6287">
      <c r="B6287" t="s" s="46">
        <v>254</v>
      </c>
      <c r="D6287" t="n" s="44">
        <v>0.0</v>
      </c>
      <c r="E6287" t="n" s="44">
        <v>0.0</v>
      </c>
      <c r="F6287" t="n" s="44">
        <v>0.0</v>
      </c>
      <c r="H6287" t="n" s="44">
        <v>0.0</v>
      </c>
      <c r="J6287" t="n" s="44">
        <v>0.0</v>
      </c>
      <c r="K6287" s="44">
        <f>F6287-H6287</f>
      </c>
    </row>
    <row r="6288">
      <c r="B6288" t="s" s="46">
        <v>255</v>
      </c>
      <c r="D6288" t="n" s="44">
        <v>0.0</v>
      </c>
      <c r="E6288" t="n" s="44">
        <v>0.0</v>
      </c>
      <c r="F6288" t="n" s="44">
        <v>0.0</v>
      </c>
      <c r="H6288" t="n" s="44">
        <v>0.0</v>
      </c>
      <c r="J6288" t="n" s="44">
        <v>0.0</v>
      </c>
      <c r="K6288" s="44">
        <f>F6288-H6288</f>
      </c>
    </row>
    <row r="6289">
      <c r="B6289" t="s" s="46">
        <v>256</v>
      </c>
      <c r="D6289" t="n" s="44">
        <v>0.0</v>
      </c>
      <c r="E6289" t="n" s="44">
        <v>0.0</v>
      </c>
      <c r="F6289" t="n" s="44">
        <v>0.0</v>
      </c>
      <c r="H6289" t="n" s="44">
        <v>0.0</v>
      </c>
      <c r="J6289" t="n" s="44">
        <v>0.0</v>
      </c>
      <c r="K6289" s="44">
        <f>F6289-H6289</f>
      </c>
    </row>
    <row r="6290">
      <c r="B6290" t="s" s="46">
        <v>257</v>
      </c>
      <c r="D6290" t="n" s="44">
        <v>0.0</v>
      </c>
      <c r="E6290" t="n" s="44">
        <v>0.0</v>
      </c>
      <c r="F6290" t="n" s="44">
        <v>0.0</v>
      </c>
      <c r="H6290" t="n" s="44">
        <v>0.0</v>
      </c>
      <c r="J6290" t="n" s="44">
        <v>0.0</v>
      </c>
      <c r="K6290" s="44">
        <f>F6290-H6290</f>
      </c>
    </row>
    <row r="6291">
      <c r="B6291" t="s" s="46">
        <v>258</v>
      </c>
      <c r="D6291" t="n" s="44">
        <v>0.0</v>
      </c>
      <c r="E6291" t="n" s="44">
        <v>0.0</v>
      </c>
      <c r="F6291" t="n" s="44">
        <v>0.0</v>
      </c>
      <c r="H6291" t="n" s="44">
        <v>0.0</v>
      </c>
      <c r="J6291" t="n" s="44">
        <v>0.0</v>
      </c>
      <c r="K6291" s="44">
        <f>F6291-H6291</f>
      </c>
    </row>
    <row r="6292">
      <c r="B6292" t="s" s="46">
        <v>259</v>
      </c>
      <c r="D6292" t="n" s="44">
        <v>0.0</v>
      </c>
      <c r="E6292" t="n" s="44">
        <v>0.0</v>
      </c>
      <c r="F6292" t="n" s="44">
        <v>0.0</v>
      </c>
      <c r="H6292" t="n" s="44">
        <v>0.0</v>
      </c>
      <c r="J6292" t="n" s="44">
        <v>0.0</v>
      </c>
      <c r="K6292" s="44">
        <f>F6292-H6292</f>
      </c>
    </row>
    <row r="6293">
      <c r="B6293" t="s" s="46">
        <v>260</v>
      </c>
      <c r="D6293" t="n" s="44">
        <v>0.0</v>
      </c>
      <c r="E6293" t="n" s="44">
        <v>0.0</v>
      </c>
      <c r="F6293" t="n" s="44">
        <v>0.0</v>
      </c>
      <c r="H6293" t="n" s="44">
        <v>0.0</v>
      </c>
      <c r="J6293" t="n" s="44">
        <v>0.0</v>
      </c>
      <c r="K6293" s="44">
        <f>F6293-H6293</f>
      </c>
    </row>
    <row r="6294">
      <c r="B6294" t="s" s="46">
        <v>261</v>
      </c>
      <c r="D6294" t="n" s="44">
        <v>0.0</v>
      </c>
      <c r="E6294" t="n" s="44">
        <v>0.0</v>
      </c>
      <c r="F6294" t="n" s="44">
        <v>0.0</v>
      </c>
      <c r="H6294" t="n" s="44">
        <v>0.0</v>
      </c>
      <c r="J6294" t="n" s="44">
        <v>0.0</v>
      </c>
      <c r="K6294" s="44">
        <f>F6294-H6294</f>
      </c>
    </row>
    <row r="6295">
      <c r="B6295" t="s" s="46">
        <v>262</v>
      </c>
      <c r="D6295" t="n" s="44">
        <v>0.0</v>
      </c>
      <c r="E6295" t="n" s="44">
        <v>0.0</v>
      </c>
      <c r="F6295" t="n" s="44">
        <v>0.0</v>
      </c>
      <c r="H6295" t="n" s="44">
        <v>0.0</v>
      </c>
      <c r="J6295" t="n" s="44">
        <v>0.0</v>
      </c>
      <c r="K6295" s="44">
        <f>F6295-H6295</f>
      </c>
    </row>
    <row r="6296">
      <c r="B6296" t="s" s="46">
        <v>263</v>
      </c>
      <c r="D6296" t="n" s="44">
        <v>0.0</v>
      </c>
      <c r="E6296" t="n" s="44">
        <v>0.0</v>
      </c>
      <c r="F6296" t="n" s="44">
        <v>0.0</v>
      </c>
      <c r="H6296" t="n" s="44">
        <v>0.0</v>
      </c>
      <c r="J6296" t="n" s="44">
        <v>0.0</v>
      </c>
      <c r="K6296" s="44">
        <f>F6296-H6296</f>
      </c>
    </row>
    <row r="6297">
      <c r="B6297" t="s" s="46">
        <v>264</v>
      </c>
      <c r="D6297" t="n" s="44">
        <v>0.0</v>
      </c>
      <c r="E6297" t="n" s="44">
        <v>0.0</v>
      </c>
      <c r="F6297" t="n" s="44">
        <v>0.0</v>
      </c>
      <c r="H6297" t="n" s="44">
        <v>0.0</v>
      </c>
      <c r="J6297" t="n" s="44">
        <v>0.0</v>
      </c>
      <c r="K6297" s="44">
        <f>F6297-H6297</f>
      </c>
    </row>
    <row r="6298">
      <c r="B6298" t="s" s="46">
        <v>265</v>
      </c>
      <c r="D6298" t="n" s="44">
        <v>0.0</v>
      </c>
      <c r="E6298" t="n" s="44">
        <v>0.0</v>
      </c>
      <c r="F6298" t="n" s="44">
        <v>0.0</v>
      </c>
      <c r="H6298" t="n" s="44">
        <v>0.0</v>
      </c>
      <c r="J6298" t="n" s="44">
        <v>0.0</v>
      </c>
      <c r="K6298" s="44">
        <f>F6298-H6298</f>
      </c>
    </row>
    <row r="6299">
      <c r="B6299" t="s" s="46">
        <v>266</v>
      </c>
      <c r="D6299" t="n" s="44">
        <v>0.0</v>
      </c>
      <c r="E6299" t="n" s="44">
        <v>0.0</v>
      </c>
      <c r="F6299" t="n" s="44">
        <v>0.0</v>
      </c>
      <c r="H6299" t="n" s="44">
        <v>0.0</v>
      </c>
      <c r="J6299" t="n" s="44">
        <v>0.0</v>
      </c>
      <c r="K6299" s="44">
        <f>F6299-H6299</f>
      </c>
    </row>
    <row r="6300">
      <c r="B6300" t="s" s="46">
        <v>267</v>
      </c>
      <c r="D6300" t="n" s="44">
        <v>0.0</v>
      </c>
      <c r="E6300" t="n" s="44">
        <v>0.0</v>
      </c>
      <c r="F6300" t="n" s="44">
        <v>0.0</v>
      </c>
      <c r="H6300" t="n" s="44">
        <v>0.0</v>
      </c>
      <c r="J6300" t="n" s="44">
        <v>0.0</v>
      </c>
      <c r="K6300" s="44">
        <f>F6300-H6300</f>
      </c>
    </row>
    <row r="6301">
      <c r="B6301" t="s" s="46">
        <v>268</v>
      </c>
      <c r="D6301" t="n" s="44">
        <v>0.0</v>
      </c>
      <c r="E6301" t="n" s="44">
        <v>0.0</v>
      </c>
      <c r="F6301" t="n" s="44">
        <v>0.0</v>
      </c>
      <c r="H6301" t="n" s="44">
        <v>0.0</v>
      </c>
      <c r="J6301" t="n" s="44">
        <v>0.0</v>
      </c>
      <c r="K6301" s="44">
        <f>F6301-H6301</f>
      </c>
    </row>
    <row r="6302">
      <c r="B6302" t="s" s="46">
        <v>269</v>
      </c>
      <c r="D6302" t="n" s="44">
        <v>0.0</v>
      </c>
      <c r="E6302" t="n" s="44">
        <v>0.0</v>
      </c>
      <c r="F6302" t="n" s="44">
        <v>0.0</v>
      </c>
      <c r="H6302" t="n" s="44">
        <v>0.0</v>
      </c>
      <c r="J6302" t="n" s="44">
        <v>0.0</v>
      </c>
      <c r="K6302" s="44">
        <f>F6302-H6302</f>
      </c>
    </row>
    <row r="6303">
      <c r="B6303" t="s" s="46">
        <v>270</v>
      </c>
      <c r="D6303" t="n" s="44">
        <v>0.0</v>
      </c>
      <c r="E6303" t="n" s="44">
        <v>0.0</v>
      </c>
      <c r="F6303" t="n" s="44">
        <v>0.0</v>
      </c>
      <c r="H6303" t="n" s="44">
        <v>0.0</v>
      </c>
      <c r="J6303" t="n" s="44">
        <v>0.0</v>
      </c>
      <c r="K6303" s="44">
        <f>F6303-H6303</f>
      </c>
    </row>
    <row r="6304">
      <c r="B6304" t="s" s="46">
        <v>271</v>
      </c>
      <c r="D6304" t="n" s="44">
        <v>0.0</v>
      </c>
      <c r="E6304" t="n" s="44">
        <v>0.0</v>
      </c>
      <c r="F6304" t="n" s="44">
        <v>0.0</v>
      </c>
      <c r="H6304" t="n" s="44">
        <v>0.0</v>
      </c>
      <c r="J6304" t="n" s="44">
        <v>0.0</v>
      </c>
      <c r="K6304" s="44">
        <f>F6304-H6304</f>
      </c>
    </row>
    <row r="6305">
      <c r="B6305" t="s" s="46">
        <v>272</v>
      </c>
      <c r="D6305" t="n" s="44">
        <v>0.0</v>
      </c>
      <c r="E6305" t="n" s="44">
        <v>0.0</v>
      </c>
      <c r="F6305" t="n" s="44">
        <v>0.0</v>
      </c>
      <c r="H6305" t="n" s="44">
        <v>0.0</v>
      </c>
      <c r="J6305" t="n" s="44">
        <v>0.0</v>
      </c>
      <c r="K6305" s="44">
        <f>F6305-H6305</f>
      </c>
    </row>
    <row r="6306">
      <c r="B6306" t="s" s="46">
        <v>273</v>
      </c>
      <c r="D6306" t="n" s="44">
        <v>0.0</v>
      </c>
      <c r="E6306" t="n" s="44">
        <v>0.0</v>
      </c>
      <c r="F6306" t="n" s="44">
        <v>0.0</v>
      </c>
      <c r="H6306" t="n" s="44">
        <v>0.0</v>
      </c>
      <c r="J6306" t="n" s="44">
        <v>0.0</v>
      </c>
      <c r="K6306" s="44">
        <f>F6306-H6306</f>
      </c>
    </row>
    <row r="6307">
      <c r="B6307" t="s" s="46">
        <v>274</v>
      </c>
      <c r="D6307" t="n" s="44">
        <v>0.0</v>
      </c>
      <c r="E6307" t="n" s="44">
        <v>0.0</v>
      </c>
      <c r="F6307" t="n" s="44">
        <v>0.0</v>
      </c>
      <c r="H6307" t="n" s="44">
        <v>0.0</v>
      </c>
      <c r="J6307" t="n" s="44">
        <v>0.0</v>
      </c>
      <c r="K6307" s="44">
        <f>F6307-H6307</f>
      </c>
    </row>
    <row r="6308">
      <c r="B6308" t="s" s="46">
        <v>275</v>
      </c>
      <c r="D6308" t="n" s="44">
        <v>0.0</v>
      </c>
      <c r="E6308" t="n" s="44">
        <v>0.0</v>
      </c>
      <c r="F6308" t="n" s="44">
        <v>0.0</v>
      </c>
      <c r="H6308" t="n" s="44">
        <v>0.0</v>
      </c>
      <c r="J6308" t="n" s="44">
        <v>0.0</v>
      </c>
      <c r="K6308" s="44">
        <f>F6308-H6308</f>
      </c>
    </row>
    <row r="6309">
      <c r="B6309" t="s" s="46">
        <v>276</v>
      </c>
      <c r="D6309" t="n" s="44">
        <v>0.0</v>
      </c>
      <c r="E6309" t="n" s="44">
        <v>0.0</v>
      </c>
      <c r="F6309" t="n" s="44">
        <v>0.0</v>
      </c>
      <c r="H6309" t="n" s="44">
        <v>0.0</v>
      </c>
      <c r="J6309" t="n" s="44">
        <v>0.0</v>
      </c>
      <c r="K6309" s="44">
        <f>F6309-H6309</f>
      </c>
    </row>
    <row r="6310">
      <c r="B6310" t="s" s="46">
        <v>277</v>
      </c>
      <c r="D6310" t="n" s="44">
        <v>0.0</v>
      </c>
      <c r="E6310" t="n" s="44">
        <v>0.0</v>
      </c>
      <c r="F6310" t="n" s="44">
        <v>0.0</v>
      </c>
      <c r="H6310" t="n" s="44">
        <v>0.0</v>
      </c>
      <c r="J6310" t="n" s="44">
        <v>0.0</v>
      </c>
      <c r="K6310" s="44">
        <f>F6310-H6310</f>
      </c>
    </row>
    <row r="6311">
      <c r="B6311" t="s" s="46">
        <v>278</v>
      </c>
      <c r="D6311" t="n" s="44">
        <v>0.0</v>
      </c>
      <c r="E6311" t="n" s="44">
        <v>0.0</v>
      </c>
      <c r="F6311" t="n" s="44">
        <v>0.0</v>
      </c>
      <c r="H6311" t="n" s="44">
        <v>0.0</v>
      </c>
      <c r="J6311" t="n" s="44">
        <v>0.0</v>
      </c>
      <c r="K6311" s="44">
        <f>F6311-H6311</f>
      </c>
    </row>
    <row r="6312">
      <c r="B6312" t="s" s="46">
        <v>279</v>
      </c>
      <c r="D6312" t="n" s="44">
        <v>0.0</v>
      </c>
      <c r="E6312" t="n" s="44">
        <v>0.0</v>
      </c>
      <c r="F6312" t="n" s="44">
        <v>0.0</v>
      </c>
      <c r="H6312" t="n" s="44">
        <v>0.0</v>
      </c>
      <c r="J6312" t="n" s="44">
        <v>0.0</v>
      </c>
      <c r="K6312" s="44">
        <f>F6312-H6312</f>
      </c>
    </row>
    <row r="6313">
      <c r="B6313" t="s" s="46">
        <v>280</v>
      </c>
      <c r="D6313" t="n" s="44">
        <v>0.0</v>
      </c>
      <c r="E6313" t="n" s="44">
        <v>0.0</v>
      </c>
      <c r="F6313" t="n" s="44">
        <v>0.0</v>
      </c>
      <c r="H6313" t="n" s="44">
        <v>0.0</v>
      </c>
      <c r="J6313" t="n" s="44">
        <v>0.0</v>
      </c>
      <c r="K6313" s="44">
        <f>F6313-H6313</f>
      </c>
    </row>
    <row r="6314">
      <c r="B6314" t="s" s="46">
        <v>281</v>
      </c>
      <c r="D6314" t="n" s="44">
        <v>0.0</v>
      </c>
      <c r="E6314" t="n" s="44">
        <v>0.0</v>
      </c>
      <c r="F6314" t="n" s="44">
        <v>0.0</v>
      </c>
      <c r="H6314" t="n" s="44">
        <v>0.0</v>
      </c>
      <c r="J6314" t="n" s="44">
        <v>0.0</v>
      </c>
      <c r="K6314" s="44">
        <f>F6314-H6314</f>
      </c>
    </row>
    <row r="6315">
      <c r="B6315" t="s" s="46">
        <v>274</v>
      </c>
      <c r="D6315" t="n" s="44">
        <v>0.0</v>
      </c>
      <c r="E6315" t="n" s="44">
        <v>0.0</v>
      </c>
      <c r="F6315" t="n" s="44">
        <v>0.0</v>
      </c>
      <c r="H6315" t="n" s="44">
        <v>0.0</v>
      </c>
      <c r="J6315" t="n" s="44">
        <v>0.0</v>
      </c>
      <c r="K6315" s="44">
        <f>F6315-H6315</f>
      </c>
    </row>
    <row r="6316">
      <c r="B6316" t="s" s="46">
        <v>275</v>
      </c>
      <c r="D6316" t="n" s="44">
        <v>0.0</v>
      </c>
      <c r="E6316" t="n" s="44">
        <v>0.0</v>
      </c>
      <c r="F6316" t="n" s="44">
        <v>0.0</v>
      </c>
      <c r="H6316" t="n" s="44">
        <v>0.0</v>
      </c>
      <c r="J6316" t="n" s="44">
        <v>0.0</v>
      </c>
      <c r="K6316" s="44">
        <f>F6316-H6316</f>
      </c>
    </row>
    <row r="6317">
      <c r="B6317" t="s" s="46">
        <v>276</v>
      </c>
      <c r="D6317" t="n" s="44">
        <v>0.0</v>
      </c>
      <c r="E6317" t="n" s="44">
        <v>0.0</v>
      </c>
      <c r="F6317" t="n" s="44">
        <v>0.0</v>
      </c>
      <c r="H6317" t="n" s="44">
        <v>0.0</v>
      </c>
      <c r="J6317" t="n" s="44">
        <v>0.0</v>
      </c>
      <c r="K6317" s="44">
        <f>F6317-H6317</f>
      </c>
    </row>
    <row r="6318">
      <c r="B6318" t="s" s="46">
        <v>277</v>
      </c>
      <c r="D6318" t="n" s="44">
        <v>0.0</v>
      </c>
      <c r="E6318" t="n" s="44">
        <v>0.0</v>
      </c>
      <c r="F6318" t="n" s="44">
        <v>0.0</v>
      </c>
      <c r="H6318" t="n" s="44">
        <v>0.0</v>
      </c>
      <c r="J6318" t="n" s="44">
        <v>0.0</v>
      </c>
      <c r="K6318" s="44">
        <f>F6318-H6318</f>
      </c>
    </row>
    <row r="6319">
      <c r="B6319" t="s" s="46">
        <v>278</v>
      </c>
      <c r="D6319" t="n" s="44">
        <v>0.0</v>
      </c>
      <c r="E6319" t="n" s="44">
        <v>0.0</v>
      </c>
      <c r="F6319" t="n" s="44">
        <v>0.0</v>
      </c>
      <c r="H6319" t="n" s="44">
        <v>0.0</v>
      </c>
      <c r="J6319" t="n" s="44">
        <v>0.0</v>
      </c>
      <c r="K6319" s="44">
        <f>F6319-H6319</f>
      </c>
    </row>
    <row r="6320">
      <c r="B6320" t="s" s="46">
        <v>279</v>
      </c>
      <c r="D6320" t="n" s="44">
        <v>0.0</v>
      </c>
      <c r="E6320" t="n" s="44">
        <v>0.0</v>
      </c>
      <c r="F6320" t="n" s="44">
        <v>0.0</v>
      </c>
      <c r="H6320" t="n" s="44">
        <v>0.0</v>
      </c>
      <c r="J6320" t="n" s="44">
        <v>0.0</v>
      </c>
      <c r="K6320" s="44">
        <f>F6320-H6320</f>
      </c>
    </row>
    <row r="6321">
      <c r="B6321" t="s" s="46">
        <v>280</v>
      </c>
      <c r="D6321" t="n" s="44">
        <v>0.0</v>
      </c>
      <c r="E6321" t="n" s="44">
        <v>0.0</v>
      </c>
      <c r="F6321" t="n" s="44">
        <v>0.0</v>
      </c>
      <c r="H6321" t="n" s="44">
        <v>0.0</v>
      </c>
      <c r="J6321" t="n" s="44">
        <v>0.0</v>
      </c>
      <c r="K6321" s="44">
        <f>F6321-H6321</f>
      </c>
    </row>
    <row r="6322">
      <c r="B6322" t="s" s="46">
        <v>281</v>
      </c>
      <c r="D6322" t="n" s="44">
        <v>0.0</v>
      </c>
      <c r="E6322" t="n" s="44">
        <v>0.0</v>
      </c>
      <c r="F6322" t="n" s="44">
        <v>0.0</v>
      </c>
      <c r="H6322" t="n" s="44">
        <v>0.0</v>
      </c>
      <c r="J6322" t="n" s="44">
        <v>0.0</v>
      </c>
      <c r="K6322" s="44">
        <f>F6322-H6322</f>
      </c>
    </row>
    <row r="6323">
      <c r="B6323" t="s" s="46">
        <v>282</v>
      </c>
      <c r="D6323" t="n" s="44">
        <v>0.0</v>
      </c>
      <c r="E6323" t="n" s="44">
        <v>0.0</v>
      </c>
      <c r="F6323" t="n" s="44">
        <v>0.0</v>
      </c>
      <c r="H6323" t="n" s="44">
        <v>0.0</v>
      </c>
      <c r="J6323" t="n" s="44">
        <v>0.0</v>
      </c>
      <c r="K6323" s="44">
        <f>F6323-H6323</f>
      </c>
    </row>
    <row r="6324">
      <c r="B6324" t="s" s="46">
        <v>283</v>
      </c>
      <c r="D6324" t="n" s="44">
        <v>0.0</v>
      </c>
      <c r="E6324" t="n" s="44">
        <v>0.0</v>
      </c>
      <c r="F6324" t="n" s="44">
        <v>0.0</v>
      </c>
      <c r="H6324" t="n" s="44">
        <v>0.0</v>
      </c>
      <c r="J6324" t="n" s="44">
        <v>0.0</v>
      </c>
      <c r="K6324" s="44">
        <f>F6324-H6324</f>
      </c>
    </row>
    <row r="6325">
      <c r="B6325" t="s" s="46">
        <v>284</v>
      </c>
      <c r="D6325" t="n" s="44">
        <v>0.0</v>
      </c>
      <c r="E6325" t="n" s="44">
        <v>0.0</v>
      </c>
      <c r="F6325" t="n" s="44">
        <v>0.0</v>
      </c>
      <c r="H6325" t="n" s="44">
        <v>0.0</v>
      </c>
      <c r="J6325" t="n" s="44">
        <v>0.0</v>
      </c>
      <c r="K6325" s="44">
        <f>F6325-H6325</f>
      </c>
    </row>
    <row r="6326">
      <c r="B6326" t="s" s="46">
        <v>285</v>
      </c>
      <c r="D6326" t="n" s="44">
        <v>0.0</v>
      </c>
      <c r="E6326" t="n" s="44">
        <v>0.0</v>
      </c>
      <c r="F6326" t="n" s="44">
        <v>0.0</v>
      </c>
      <c r="H6326" t="n" s="44">
        <v>0.0</v>
      </c>
      <c r="J6326" t="n" s="44">
        <v>0.0</v>
      </c>
      <c r="K6326" s="44">
        <f>F6326-H6326</f>
      </c>
    </row>
    <row r="6327">
      <c r="B6327" t="s" s="46">
        <v>286</v>
      </c>
      <c r="D6327" t="n" s="44">
        <v>0.0</v>
      </c>
      <c r="E6327" t="n" s="44">
        <v>0.0</v>
      </c>
      <c r="F6327" t="n" s="44">
        <v>0.0</v>
      </c>
      <c r="H6327" t="n" s="44">
        <v>0.0</v>
      </c>
      <c r="J6327" t="n" s="44">
        <v>0.0</v>
      </c>
      <c r="K6327" s="44">
        <f>F6327-H6327</f>
      </c>
    </row>
    <row r="6328">
      <c r="B6328" t="s" s="46">
        <v>287</v>
      </c>
      <c r="D6328" t="n" s="44">
        <v>0.0</v>
      </c>
      <c r="E6328" t="n" s="44">
        <v>0.0</v>
      </c>
      <c r="F6328" t="n" s="44">
        <v>0.0</v>
      </c>
      <c r="H6328" t="n" s="44">
        <v>0.0</v>
      </c>
      <c r="J6328" t="n" s="44">
        <v>0.0</v>
      </c>
      <c r="K6328" s="44">
        <f>F6328-H6328</f>
      </c>
    </row>
    <row r="6329">
      <c r="B6329" t="s" s="46">
        <v>288</v>
      </c>
      <c r="D6329" t="n" s="44">
        <v>0.0</v>
      </c>
      <c r="E6329" t="n" s="44">
        <v>0.0</v>
      </c>
      <c r="F6329" t="n" s="44">
        <v>0.0</v>
      </c>
      <c r="H6329" t="n" s="44">
        <v>0.0</v>
      </c>
      <c r="J6329" t="n" s="44">
        <v>0.0</v>
      </c>
      <c r="K6329" s="44">
        <f>F6329-H6329</f>
      </c>
    </row>
    <row r="6330">
      <c r="B6330" t="s" s="46">
        <v>289</v>
      </c>
      <c r="D6330" t="n" s="44">
        <v>0.0</v>
      </c>
      <c r="E6330" t="n" s="44">
        <v>0.0</v>
      </c>
      <c r="F6330" t="n" s="44">
        <v>0.0</v>
      </c>
      <c r="H6330" t="n" s="44">
        <v>0.0</v>
      </c>
      <c r="J6330" t="n" s="44">
        <v>0.0</v>
      </c>
      <c r="K6330" s="44">
        <f>F6330-H6330</f>
      </c>
    </row>
    <row r="6331">
      <c r="B6331" t="s" s="46">
        <v>290</v>
      </c>
      <c r="D6331" t="n" s="44">
        <v>0.0</v>
      </c>
      <c r="E6331" t="n" s="44">
        <v>0.0</v>
      </c>
      <c r="F6331" t="n" s="44">
        <v>0.0</v>
      </c>
      <c r="H6331" t="n" s="44">
        <v>0.0</v>
      </c>
      <c r="J6331" t="n" s="44">
        <v>0.0</v>
      </c>
      <c r="K6331" s="44">
        <f>F6331-H6331</f>
      </c>
    </row>
    <row r="6332">
      <c r="B6332" t="s" s="46">
        <v>291</v>
      </c>
      <c r="D6332" t="n" s="44">
        <v>0.0</v>
      </c>
      <c r="E6332" t="n" s="44">
        <v>0.0</v>
      </c>
      <c r="F6332" t="n" s="44">
        <v>0.0</v>
      </c>
      <c r="H6332" t="n" s="44">
        <v>0.0</v>
      </c>
      <c r="J6332" t="n" s="44">
        <v>0.0</v>
      </c>
      <c r="K6332" s="44">
        <f>F6332-H6332</f>
      </c>
    </row>
    <row r="6333">
      <c r="B6333" t="s" s="46">
        <v>292</v>
      </c>
      <c r="D6333" t="n" s="44">
        <v>0.0</v>
      </c>
      <c r="E6333" t="n" s="44">
        <v>0.0</v>
      </c>
      <c r="F6333" t="n" s="44">
        <v>0.0</v>
      </c>
      <c r="H6333" t="n" s="44">
        <v>0.0</v>
      </c>
      <c r="J6333" t="n" s="44">
        <v>0.0</v>
      </c>
      <c r="K6333" s="44">
        <f>F6333-H6333</f>
      </c>
    </row>
    <row r="6334">
      <c r="B6334" t="s" s="46">
        <v>293</v>
      </c>
      <c r="D6334" t="n" s="44">
        <v>0.0</v>
      </c>
      <c r="E6334" t="n" s="44">
        <v>0.0</v>
      </c>
      <c r="F6334" t="n" s="44">
        <v>0.0</v>
      </c>
      <c r="H6334" t="n" s="44">
        <v>0.0</v>
      </c>
      <c r="J6334" t="n" s="44">
        <v>0.0</v>
      </c>
      <c r="K6334" s="44">
        <f>F6334-H6334</f>
      </c>
    </row>
    <row r="6335">
      <c r="B6335" t="s" s="46">
        <v>294</v>
      </c>
      <c r="D6335" t="n" s="44">
        <v>0.0</v>
      </c>
      <c r="E6335" t="n" s="44">
        <v>0.0</v>
      </c>
      <c r="F6335" t="n" s="44">
        <v>0.0</v>
      </c>
      <c r="H6335" t="n" s="44">
        <v>0.0</v>
      </c>
      <c r="J6335" t="n" s="44">
        <v>0.0</v>
      </c>
      <c r="K6335" s="44">
        <f>F6335-H6335</f>
      </c>
    </row>
    <row r="6336">
      <c r="B6336" t="s" s="46">
        <v>295</v>
      </c>
      <c r="D6336" t="n" s="44">
        <v>0.0</v>
      </c>
      <c r="E6336" t="n" s="44">
        <v>0.0</v>
      </c>
      <c r="F6336" t="n" s="44">
        <v>0.0</v>
      </c>
      <c r="H6336" t="n" s="44">
        <v>0.0</v>
      </c>
      <c r="J6336" t="n" s="44">
        <v>0.0</v>
      </c>
      <c r="K6336" s="44">
        <f>F6336-H6336</f>
      </c>
    </row>
    <row r="6337">
      <c r="B6337" t="s" s="46">
        <v>296</v>
      </c>
      <c r="D6337" t="n" s="44">
        <v>0.0</v>
      </c>
      <c r="E6337" t="n" s="44">
        <v>0.0</v>
      </c>
      <c r="F6337" t="n" s="44">
        <v>0.0</v>
      </c>
      <c r="H6337" t="n" s="44">
        <v>0.0</v>
      </c>
      <c r="J6337" t="n" s="44">
        <v>0.0</v>
      </c>
      <c r="K6337" s="44">
        <f>F6337-H6337</f>
      </c>
    </row>
    <row r="6338">
      <c r="B6338" t="s" s="46">
        <v>297</v>
      </c>
      <c r="D6338" t="n" s="44">
        <v>0.0</v>
      </c>
      <c r="E6338" t="n" s="44">
        <v>0.0</v>
      </c>
      <c r="F6338" t="n" s="44">
        <v>0.0</v>
      </c>
      <c r="H6338" t="n" s="44">
        <v>0.0</v>
      </c>
      <c r="J6338" t="n" s="44">
        <v>0.0</v>
      </c>
      <c r="K6338" s="44">
        <f>F6338-H6338</f>
      </c>
    </row>
    <row r="6339">
      <c r="B6339" t="s" s="46">
        <v>298</v>
      </c>
      <c r="D6339" t="n" s="44">
        <v>0.0</v>
      </c>
      <c r="E6339" t="n" s="44">
        <v>0.0</v>
      </c>
      <c r="F6339" t="n" s="44">
        <v>0.0</v>
      </c>
      <c r="H6339" t="n" s="44">
        <v>0.0</v>
      </c>
      <c r="J6339" t="n" s="44">
        <v>0.0</v>
      </c>
      <c r="K6339" s="44">
        <f>F6339-H6339</f>
      </c>
    </row>
    <row r="6340">
      <c r="B6340" t="s" s="46">
        <v>299</v>
      </c>
      <c r="D6340" t="n" s="44">
        <v>0.0</v>
      </c>
      <c r="E6340" t="n" s="44">
        <v>0.0</v>
      </c>
      <c r="F6340" t="n" s="44">
        <v>0.0</v>
      </c>
      <c r="H6340" t="n" s="44">
        <v>0.0</v>
      </c>
      <c r="J6340" t="n" s="44">
        <v>0.0</v>
      </c>
      <c r="K6340" s="44">
        <f>F6340-H6340</f>
      </c>
    </row>
    <row r="6341">
      <c r="B6341" t="s" s="46">
        <v>300</v>
      </c>
      <c r="D6341" t="n" s="44">
        <v>0.0</v>
      </c>
      <c r="E6341" t="n" s="44">
        <v>0.0</v>
      </c>
      <c r="F6341" t="n" s="44">
        <v>0.0</v>
      </c>
      <c r="H6341" t="n" s="44">
        <v>0.0</v>
      </c>
      <c r="J6341" t="n" s="44">
        <v>0.0</v>
      </c>
      <c r="K6341" s="44">
        <f>F6341-H6341</f>
      </c>
    </row>
    <row r="6342">
      <c r="B6342" t="s" s="46">
        <v>301</v>
      </c>
      <c r="D6342" t="n" s="44">
        <v>0.0</v>
      </c>
      <c r="E6342" t="n" s="44">
        <v>0.0</v>
      </c>
      <c r="F6342" t="n" s="44">
        <v>0.0</v>
      </c>
      <c r="H6342" t="n" s="44">
        <v>0.0</v>
      </c>
      <c r="J6342" t="n" s="44">
        <v>0.0</v>
      </c>
      <c r="K6342" s="44">
        <f>F6342-H6342</f>
      </c>
    </row>
    <row r="6343">
      <c r="B6343" t="s" s="46">
        <v>302</v>
      </c>
      <c r="D6343" t="n" s="44">
        <v>0.0</v>
      </c>
      <c r="E6343" t="n" s="44">
        <v>0.0</v>
      </c>
      <c r="F6343" t="n" s="44">
        <v>0.0</v>
      </c>
      <c r="H6343" t="n" s="44">
        <v>0.0</v>
      </c>
      <c r="J6343" t="n" s="44">
        <v>0.0</v>
      </c>
      <c r="K6343" s="44">
        <f>F6343-H6343</f>
      </c>
    </row>
    <row r="6344">
      <c r="B6344" t="s" s="46">
        <v>303</v>
      </c>
      <c r="D6344" t="n" s="44">
        <v>0.0</v>
      </c>
      <c r="E6344" t="n" s="44">
        <v>0.0</v>
      </c>
      <c r="F6344" t="n" s="44">
        <v>0.0</v>
      </c>
      <c r="H6344" t="n" s="44">
        <v>0.0</v>
      </c>
      <c r="J6344" t="n" s="44">
        <v>0.0</v>
      </c>
      <c r="K6344" s="44">
        <f>F6344-H6344</f>
      </c>
    </row>
    <row r="6345">
      <c r="B6345" t="s" s="46">
        <v>304</v>
      </c>
      <c r="D6345" t="n" s="44">
        <v>0.0</v>
      </c>
      <c r="E6345" t="n" s="44">
        <v>0.0</v>
      </c>
      <c r="F6345" t="n" s="44">
        <v>0.0</v>
      </c>
      <c r="H6345" t="n" s="44">
        <v>0.0</v>
      </c>
      <c r="J6345" t="n" s="44">
        <v>0.0</v>
      </c>
      <c r="K6345" s="44">
        <f>F6345-H6345</f>
      </c>
    </row>
    <row r="6346">
      <c r="B6346" t="s" s="46">
        <v>305</v>
      </c>
      <c r="D6346" t="n" s="44">
        <v>0.0</v>
      </c>
      <c r="E6346" t="n" s="44">
        <v>0.0</v>
      </c>
      <c r="F6346" t="n" s="44">
        <v>0.0</v>
      </c>
      <c r="H6346" t="n" s="44">
        <v>0.0</v>
      </c>
      <c r="J6346" t="n" s="44">
        <v>0.0</v>
      </c>
      <c r="K6346" s="44">
        <f>F6346-H6346</f>
      </c>
    </row>
    <row r="6347">
      <c r="B6347" t="s" s="46">
        <v>306</v>
      </c>
      <c r="D6347" t="n" s="44">
        <v>0.0</v>
      </c>
      <c r="E6347" t="n" s="44">
        <v>0.0</v>
      </c>
      <c r="F6347" t="n" s="44">
        <v>0.0</v>
      </c>
      <c r="H6347" t="n" s="44">
        <v>0.0</v>
      </c>
      <c r="J6347" t="n" s="44">
        <v>0.0</v>
      </c>
      <c r="K6347" s="44">
        <f>F6347-H6347</f>
      </c>
    </row>
    <row r="6348">
      <c r="B6348" t="s" s="46">
        <v>307</v>
      </c>
      <c r="D6348" t="n" s="44">
        <v>0.0</v>
      </c>
      <c r="E6348" t="n" s="44">
        <v>0.0</v>
      </c>
      <c r="F6348" t="n" s="44">
        <v>0.0</v>
      </c>
      <c r="H6348" t="n" s="44">
        <v>0.0</v>
      </c>
      <c r="J6348" t="n" s="44">
        <v>0.0</v>
      </c>
      <c r="K6348" s="44">
        <f>F6348-H6348</f>
      </c>
    </row>
    <row r="6349">
      <c r="B6349" t="s" s="46">
        <v>308</v>
      </c>
      <c r="D6349" t="n" s="44">
        <v>0.0</v>
      </c>
      <c r="E6349" t="n" s="44">
        <v>0.0</v>
      </c>
      <c r="F6349" t="n" s="44">
        <v>0.0</v>
      </c>
      <c r="H6349" t="n" s="44">
        <v>0.0</v>
      </c>
      <c r="J6349" t="n" s="44">
        <v>0.0</v>
      </c>
      <c r="K6349" s="44">
        <f>F6349-H6349</f>
      </c>
    </row>
    <row r="6350">
      <c r="B6350" t="s" s="46">
        <v>309</v>
      </c>
      <c r="D6350" t="n" s="44">
        <v>0.0</v>
      </c>
      <c r="E6350" t="n" s="44">
        <v>0.0</v>
      </c>
      <c r="F6350" t="n" s="44">
        <v>0.0</v>
      </c>
      <c r="H6350" t="n" s="44">
        <v>0.0</v>
      </c>
      <c r="J6350" t="n" s="44">
        <v>0.0</v>
      </c>
      <c r="K6350" s="44">
        <f>F6350-H6350</f>
      </c>
    </row>
    <row r="6351">
      <c r="B6351" t="s" s="46">
        <v>310</v>
      </c>
      <c r="D6351" t="n" s="44">
        <v>0.0</v>
      </c>
      <c r="E6351" t="n" s="44">
        <v>0.0</v>
      </c>
      <c r="F6351" t="n" s="44">
        <v>0.0</v>
      </c>
      <c r="H6351" t="n" s="44">
        <v>0.0</v>
      </c>
      <c r="J6351" t="n" s="44">
        <v>0.0</v>
      </c>
      <c r="K6351" s="44">
        <f>F6351-H6351</f>
      </c>
    </row>
    <row r="6352">
      <c r="B6352" t="s" s="46">
        <v>311</v>
      </c>
      <c r="D6352" t="n" s="44">
        <v>0.0</v>
      </c>
      <c r="E6352" t="n" s="44">
        <v>0.0</v>
      </c>
      <c r="F6352" t="n" s="44">
        <v>0.0</v>
      </c>
      <c r="H6352" t="n" s="44">
        <v>0.0</v>
      </c>
      <c r="J6352" t="n" s="44">
        <v>0.0</v>
      </c>
      <c r="K6352" s="44">
        <f>F6352-H6352</f>
      </c>
    </row>
    <row r="6353">
      <c r="B6353" t="s" s="46">
        <v>312</v>
      </c>
      <c r="D6353" t="n" s="44">
        <v>0.0</v>
      </c>
      <c r="E6353" t="n" s="44">
        <v>0.0</v>
      </c>
      <c r="F6353" t="n" s="44">
        <v>0.0</v>
      </c>
      <c r="H6353" t="n" s="44">
        <v>0.0</v>
      </c>
      <c r="J6353" t="n" s="44">
        <v>0.0</v>
      </c>
      <c r="K6353" s="44">
        <f>F6353-H6353</f>
      </c>
    </row>
    <row r="6354">
      <c r="B6354" t="s" s="46">
        <v>313</v>
      </c>
      <c r="D6354" t="n" s="44">
        <v>0.0</v>
      </c>
      <c r="E6354" t="n" s="44">
        <v>0.0</v>
      </c>
      <c r="F6354" t="n" s="44">
        <v>0.0</v>
      </c>
      <c r="H6354" t="n" s="44">
        <v>0.0</v>
      </c>
      <c r="J6354" t="n" s="44">
        <v>0.0</v>
      </c>
      <c r="K6354" s="44">
        <f>F6354-H6354</f>
      </c>
    </row>
    <row r="6355">
      <c r="B6355" t="s" s="46">
        <v>314</v>
      </c>
      <c r="D6355" t="n" s="44">
        <v>0.0</v>
      </c>
      <c r="E6355" t="n" s="44">
        <v>0.0</v>
      </c>
      <c r="F6355" t="n" s="44">
        <v>0.0</v>
      </c>
      <c r="H6355" t="n" s="44">
        <v>0.0</v>
      </c>
      <c r="J6355" t="n" s="44">
        <v>0.0</v>
      </c>
      <c r="K6355" s="44">
        <f>F6355-H6355</f>
      </c>
    </row>
    <row r="6356">
      <c r="B6356" t="s" s="46">
        <v>315</v>
      </c>
      <c r="D6356" t="n" s="44">
        <v>0.0</v>
      </c>
      <c r="E6356" t="n" s="44">
        <v>0.0</v>
      </c>
      <c r="F6356" t="n" s="44">
        <v>0.0</v>
      </c>
      <c r="H6356" t="n" s="44">
        <v>0.0</v>
      </c>
      <c r="J6356" t="n" s="44">
        <v>0.0</v>
      </c>
      <c r="K6356" s="44">
        <f>F6356-H6356</f>
      </c>
    </row>
    <row r="6357">
      <c r="B6357" t="s" s="46">
        <v>316</v>
      </c>
      <c r="D6357" t="n" s="44">
        <v>0.0</v>
      </c>
      <c r="E6357" t="n" s="44">
        <v>0.0</v>
      </c>
      <c r="F6357" t="n" s="44">
        <v>0.0</v>
      </c>
      <c r="H6357" t="n" s="44">
        <v>0.0</v>
      </c>
      <c r="J6357" t="n" s="44">
        <v>0.0</v>
      </c>
      <c r="K6357" s="44">
        <f>F6357-H6357</f>
      </c>
    </row>
    <row r="6358">
      <c r="B6358" t="s" s="46">
        <v>317</v>
      </c>
      <c r="D6358" t="n" s="44">
        <v>0.0</v>
      </c>
      <c r="E6358" t="n" s="44">
        <v>0.0</v>
      </c>
      <c r="F6358" t="n" s="44">
        <v>0.0</v>
      </c>
      <c r="H6358" t="n" s="44">
        <v>0.0</v>
      </c>
      <c r="J6358" t="n" s="44">
        <v>0.0</v>
      </c>
      <c r="K6358" s="44">
        <f>F6358-H6358</f>
      </c>
    </row>
    <row r="6359">
      <c r="B6359" t="s" s="46">
        <v>318</v>
      </c>
      <c r="D6359" t="n" s="44">
        <v>0.0</v>
      </c>
      <c r="E6359" t="n" s="44">
        <v>0.0</v>
      </c>
      <c r="F6359" t="n" s="44">
        <v>0.0</v>
      </c>
      <c r="H6359" t="n" s="44">
        <v>0.0</v>
      </c>
      <c r="J6359" t="n" s="44">
        <v>0.0</v>
      </c>
      <c r="K6359" s="44">
        <f>F6359-H6359</f>
      </c>
    </row>
    <row r="6360">
      <c r="B6360" t="s" s="46">
        <v>319</v>
      </c>
      <c r="D6360" t="n" s="44">
        <v>0.0</v>
      </c>
      <c r="E6360" t="n" s="44">
        <v>0.0</v>
      </c>
      <c r="F6360" t="n" s="44">
        <v>0.0</v>
      </c>
      <c r="H6360" t="n" s="44">
        <v>0.0</v>
      </c>
      <c r="J6360" t="n" s="44">
        <v>0.0</v>
      </c>
      <c r="K6360" s="44">
        <f>F6360-H6360</f>
      </c>
    </row>
    <row r="6361">
      <c r="B6361" t="s" s="46">
        <v>320</v>
      </c>
      <c r="D6361" t="n" s="44">
        <v>0.0</v>
      </c>
      <c r="E6361" t="n" s="44">
        <v>0.0</v>
      </c>
      <c r="F6361" t="n" s="44">
        <v>0.0</v>
      </c>
      <c r="H6361" t="n" s="44">
        <v>0.0</v>
      </c>
      <c r="J6361" t="n" s="44">
        <v>0.0</v>
      </c>
      <c r="K6361" s="44">
        <f>F6361-H6361</f>
      </c>
    </row>
    <row r="6362">
      <c r="B6362" t="s" s="46">
        <v>321</v>
      </c>
      <c r="D6362" t="n" s="44">
        <v>0.0</v>
      </c>
      <c r="E6362" t="n" s="44">
        <v>0.0</v>
      </c>
      <c r="F6362" t="n" s="44">
        <v>0.0</v>
      </c>
      <c r="H6362" t="n" s="44">
        <v>0.0</v>
      </c>
      <c r="J6362" t="n" s="44">
        <v>0.0</v>
      </c>
      <c r="K6362" s="44">
        <f>F6362-H6362</f>
      </c>
    </row>
    <row r="6363">
      <c r="B6363" t="s" s="46">
        <v>322</v>
      </c>
      <c r="D6363" t="n" s="44">
        <v>0.0</v>
      </c>
      <c r="E6363" t="n" s="44">
        <v>0.0</v>
      </c>
      <c r="F6363" t="n" s="44">
        <v>0.0</v>
      </c>
      <c r="H6363" t="n" s="44">
        <v>0.0</v>
      </c>
      <c r="J6363" t="n" s="44">
        <v>0.0</v>
      </c>
      <c r="K6363" s="44">
        <f>F6363-H6363</f>
      </c>
    </row>
    <row r="6364">
      <c r="B6364" t="s" s="46">
        <v>323</v>
      </c>
      <c r="D6364" t="n" s="44">
        <v>0.0</v>
      </c>
      <c r="E6364" t="n" s="44">
        <v>0.0</v>
      </c>
      <c r="F6364" t="n" s="44">
        <v>0.0</v>
      </c>
      <c r="H6364" t="n" s="44">
        <v>0.0</v>
      </c>
      <c r="J6364" t="n" s="44">
        <v>0.0</v>
      </c>
      <c r="K6364" s="44">
        <f>F6364-H6364</f>
      </c>
    </row>
    <row r="6365">
      <c r="B6365" t="s" s="46">
        <v>324</v>
      </c>
      <c r="D6365" t="n" s="44">
        <v>0.0</v>
      </c>
      <c r="E6365" t="n" s="44">
        <v>0.0</v>
      </c>
      <c r="F6365" t="n" s="44">
        <v>0.0</v>
      </c>
      <c r="H6365" t="n" s="44">
        <v>0.0</v>
      </c>
      <c r="J6365" t="n" s="44">
        <v>0.0</v>
      </c>
      <c r="K6365" s="44">
        <f>F6365-H6365</f>
      </c>
    </row>
    <row r="6366">
      <c r="B6366" t="s" s="46">
        <v>325</v>
      </c>
      <c r="D6366" t="n" s="44">
        <v>0.0</v>
      </c>
      <c r="E6366" t="n" s="44">
        <v>0.0</v>
      </c>
      <c r="F6366" t="n" s="44">
        <v>0.0</v>
      </c>
      <c r="H6366" t="n" s="44">
        <v>0.0</v>
      </c>
      <c r="J6366" t="n" s="44">
        <v>0.0</v>
      </c>
      <c r="K6366" s="44">
        <f>F6366-H6366</f>
      </c>
    </row>
    <row r="6367">
      <c r="B6367" t="s" s="46">
        <v>326</v>
      </c>
      <c r="D6367" t="n" s="44">
        <v>0.0</v>
      </c>
      <c r="E6367" t="n" s="44">
        <v>0.0</v>
      </c>
      <c r="F6367" t="n" s="44">
        <v>0.0</v>
      </c>
      <c r="H6367" t="n" s="44">
        <v>0.0</v>
      </c>
      <c r="J6367" t="n" s="44">
        <v>0.0</v>
      </c>
      <c r="K6367" s="44">
        <f>F6367-H6367</f>
      </c>
    </row>
    <row r="6368">
      <c r="B6368" t="s" s="46">
        <v>327</v>
      </c>
      <c r="D6368" t="n" s="44">
        <v>0.0</v>
      </c>
      <c r="E6368" t="n" s="44">
        <v>0.0</v>
      </c>
      <c r="F6368" t="n" s="44">
        <v>0.0</v>
      </c>
      <c r="H6368" t="n" s="44">
        <v>0.0</v>
      </c>
      <c r="J6368" t="n" s="44">
        <v>0.0</v>
      </c>
      <c r="K6368" s="44">
        <f>F6368-H6368</f>
      </c>
    </row>
    <row r="6369">
      <c r="B6369" t="s" s="46">
        <v>328</v>
      </c>
      <c r="D6369" t="n" s="44">
        <v>0.0</v>
      </c>
      <c r="E6369" t="n" s="44">
        <v>0.0</v>
      </c>
      <c r="F6369" t="n" s="44">
        <v>0.0</v>
      </c>
      <c r="H6369" t="n" s="44">
        <v>0.0</v>
      </c>
      <c r="J6369" t="n" s="44">
        <v>0.0</v>
      </c>
      <c r="K6369" s="44">
        <f>F6369-H6369</f>
      </c>
    </row>
    <row r="6370">
      <c r="B6370" t="s" s="46">
        <v>329</v>
      </c>
      <c r="D6370" t="n" s="44">
        <v>0.0</v>
      </c>
      <c r="E6370" t="n" s="44">
        <v>0.0</v>
      </c>
      <c r="F6370" t="n" s="44">
        <v>0.0</v>
      </c>
      <c r="H6370" t="n" s="44">
        <v>0.0</v>
      </c>
      <c r="J6370" t="n" s="44">
        <v>0.0</v>
      </c>
      <c r="K6370" s="44">
        <f>F6370-H6370</f>
      </c>
    </row>
    <row r="6371">
      <c r="B6371" t="s" s="46">
        <v>330</v>
      </c>
      <c r="D6371" t="n" s="44">
        <v>0.0</v>
      </c>
      <c r="E6371" t="n" s="44">
        <v>0.0</v>
      </c>
      <c r="F6371" t="n" s="44">
        <v>0.0</v>
      </c>
      <c r="H6371" t="n" s="44">
        <v>0.0</v>
      </c>
      <c r="J6371" t="n" s="44">
        <v>0.0</v>
      </c>
      <c r="K6371" s="44">
        <f>F6371-H6371</f>
      </c>
    </row>
    <row r="6372">
      <c r="B6372" t="s" s="46">
        <v>331</v>
      </c>
      <c r="D6372" t="n" s="44">
        <v>0.0</v>
      </c>
      <c r="E6372" t="n" s="44">
        <v>0.0</v>
      </c>
      <c r="F6372" t="n" s="44">
        <v>0.0</v>
      </c>
      <c r="H6372" t="n" s="44">
        <v>0.0</v>
      </c>
      <c r="J6372" t="n" s="44">
        <v>0.0</v>
      </c>
      <c r="K6372" s="44">
        <f>F6372-H6372</f>
      </c>
    </row>
    <row r="6373">
      <c r="B6373" t="s" s="46">
        <v>332</v>
      </c>
      <c r="D6373" t="n" s="44">
        <v>0.0</v>
      </c>
      <c r="E6373" t="n" s="44">
        <v>0.0</v>
      </c>
      <c r="F6373" t="n" s="44">
        <v>0.0</v>
      </c>
      <c r="H6373" t="n" s="44">
        <v>0.0</v>
      </c>
      <c r="J6373" t="n" s="44">
        <v>0.0</v>
      </c>
      <c r="K6373" s="44">
        <f>F6373-H6373</f>
      </c>
    </row>
    <row r="6374">
      <c r="B6374" t="s" s="46">
        <v>333</v>
      </c>
      <c r="D6374" t="n" s="44">
        <v>0.0</v>
      </c>
      <c r="E6374" t="n" s="44">
        <v>0.0</v>
      </c>
      <c r="F6374" t="n" s="44">
        <v>0.0</v>
      </c>
      <c r="H6374" t="n" s="44">
        <v>0.0</v>
      </c>
      <c r="J6374" t="n" s="44">
        <v>0.0</v>
      </c>
      <c r="K6374" s="44">
        <f>F6374-H6374</f>
      </c>
    </row>
    <row r="6375">
      <c r="B6375" t="s" s="46">
        <v>334</v>
      </c>
      <c r="D6375" t="n" s="44">
        <v>0.0</v>
      </c>
      <c r="E6375" t="n" s="44">
        <v>0.0</v>
      </c>
      <c r="F6375" t="n" s="44">
        <v>0.0</v>
      </c>
      <c r="H6375" t="n" s="44">
        <v>0.0</v>
      </c>
      <c r="J6375" t="n" s="44">
        <v>0.0</v>
      </c>
      <c r="K6375" s="44">
        <f>F6375-H6375</f>
      </c>
    </row>
    <row r="6376">
      <c r="B6376" t="s" s="46">
        <v>335</v>
      </c>
      <c r="D6376" t="n" s="44">
        <v>0.0</v>
      </c>
      <c r="E6376" t="n" s="44">
        <v>0.0</v>
      </c>
      <c r="F6376" t="n" s="44">
        <v>0.0</v>
      </c>
      <c r="H6376" t="n" s="44">
        <v>0.0</v>
      </c>
      <c r="J6376" t="n" s="44">
        <v>0.0</v>
      </c>
      <c r="K6376" s="44">
        <f>F6376-H6376</f>
      </c>
    </row>
    <row r="6377">
      <c r="B6377" t="s" s="46">
        <v>336</v>
      </c>
      <c r="D6377" t="n" s="44">
        <v>0.0</v>
      </c>
      <c r="E6377" t="n" s="44">
        <v>0.0</v>
      </c>
      <c r="F6377" t="n" s="44">
        <v>0.0</v>
      </c>
      <c r="H6377" t="n" s="44">
        <v>0.0</v>
      </c>
      <c r="J6377" t="n" s="44">
        <v>0.0</v>
      </c>
      <c r="K6377" s="44">
        <f>F6377-H6377</f>
      </c>
    </row>
    <row r="6378">
      <c r="B6378" t="s" s="46">
        <v>337</v>
      </c>
      <c r="D6378" t="n" s="44">
        <v>0.0</v>
      </c>
      <c r="E6378" t="n" s="44">
        <v>0.0</v>
      </c>
      <c r="F6378" t="n" s="44">
        <v>0.0</v>
      </c>
      <c r="H6378" t="n" s="44">
        <v>0.0</v>
      </c>
      <c r="J6378" t="n" s="44">
        <v>0.0</v>
      </c>
      <c r="K6378" s="44">
        <f>F6378-H6378</f>
      </c>
    </row>
    <row r="6379">
      <c r="B6379" t="s" s="46">
        <v>338</v>
      </c>
      <c r="D6379" t="n" s="44">
        <v>0.0</v>
      </c>
      <c r="E6379" t="n" s="44">
        <v>0.0</v>
      </c>
      <c r="F6379" t="n" s="44">
        <v>0.0</v>
      </c>
      <c r="H6379" t="n" s="44">
        <v>0.0</v>
      </c>
      <c r="J6379" t="n" s="44">
        <v>0.0</v>
      </c>
      <c r="K6379" s="44">
        <f>F6379-H6379</f>
      </c>
    </row>
    <row r="6380">
      <c r="B6380" t="s" s="46">
        <v>339</v>
      </c>
      <c r="D6380" t="n" s="44">
        <v>0.0</v>
      </c>
      <c r="E6380" t="n" s="44">
        <v>0.0</v>
      </c>
      <c r="F6380" t="n" s="44">
        <v>0.0</v>
      </c>
      <c r="H6380" t="n" s="44">
        <v>0.0</v>
      </c>
      <c r="J6380" t="n" s="44">
        <v>0.0</v>
      </c>
      <c r="K6380" s="44">
        <f>F6380-H6380</f>
      </c>
    </row>
    <row r="6381">
      <c r="B6381" t="s" s="46">
        <v>340</v>
      </c>
      <c r="D6381" t="n" s="44">
        <v>0.0</v>
      </c>
      <c r="E6381" t="n" s="44">
        <v>0.0</v>
      </c>
      <c r="F6381" t="n" s="44">
        <v>0.0</v>
      </c>
      <c r="H6381" t="n" s="44">
        <v>0.0</v>
      </c>
      <c r="J6381" t="n" s="44">
        <v>0.0</v>
      </c>
      <c r="K6381" s="44">
        <f>F6381-H6381</f>
      </c>
    </row>
    <row r="6382">
      <c r="B6382" t="s" s="46">
        <v>341</v>
      </c>
      <c r="D6382" t="n" s="44">
        <v>0.0</v>
      </c>
      <c r="E6382" t="n" s="44">
        <v>0.0</v>
      </c>
      <c r="F6382" t="n" s="44">
        <v>0.0</v>
      </c>
      <c r="H6382" t="n" s="44">
        <v>0.0</v>
      </c>
      <c r="J6382" t="n" s="44">
        <v>0.0</v>
      </c>
      <c r="K6382" s="44">
        <f>F6382-H6382</f>
      </c>
    </row>
    <row r="6383">
      <c r="B6383" t="s" s="46">
        <v>342</v>
      </c>
      <c r="D6383" t="n" s="44">
        <v>0.0</v>
      </c>
      <c r="E6383" t="n" s="44">
        <v>0.0</v>
      </c>
      <c r="F6383" t="n" s="44">
        <v>0.0</v>
      </c>
      <c r="H6383" t="n" s="44">
        <v>0.0</v>
      </c>
      <c r="J6383" t="n" s="44">
        <v>0.0</v>
      </c>
      <c r="K6383" s="44">
        <f>F6383-H6383</f>
      </c>
    </row>
    <row r="6384">
      <c r="B6384" t="s" s="46">
        <v>343</v>
      </c>
      <c r="D6384" t="n" s="44">
        <v>0.0</v>
      </c>
      <c r="E6384" t="n" s="44">
        <v>0.0</v>
      </c>
      <c r="F6384" t="n" s="44">
        <v>0.0</v>
      </c>
      <c r="H6384" t="n" s="44">
        <v>0.0</v>
      </c>
      <c r="J6384" t="n" s="44">
        <v>0.0</v>
      </c>
      <c r="K6384" s="44">
        <f>F6384-H6384</f>
      </c>
    </row>
    <row r="6385">
      <c r="B6385" t="s" s="46">
        <v>344</v>
      </c>
      <c r="D6385" t="n" s="44">
        <v>0.0</v>
      </c>
      <c r="E6385" t="n" s="44">
        <v>0.0</v>
      </c>
      <c r="F6385" t="n" s="44">
        <v>0.0</v>
      </c>
      <c r="H6385" t="n" s="44">
        <v>0.0</v>
      </c>
      <c r="J6385" t="n" s="44">
        <v>0.0</v>
      </c>
      <c r="K6385" s="44">
        <f>F6385-H6385</f>
      </c>
    </row>
    <row r="6386">
      <c r="B6386" t="s" s="46">
        <v>345</v>
      </c>
      <c r="D6386" t="n" s="44">
        <v>0.0</v>
      </c>
      <c r="E6386" t="n" s="44">
        <v>0.0</v>
      </c>
      <c r="F6386" t="n" s="44">
        <v>0.0</v>
      </c>
      <c r="H6386" t="n" s="44">
        <v>0.0</v>
      </c>
      <c r="J6386" t="n" s="44">
        <v>0.0</v>
      </c>
      <c r="K6386" s="44">
        <f>F6386-H6386</f>
      </c>
    </row>
    <row r="6387">
      <c r="B6387" t="s" s="46">
        <v>346</v>
      </c>
      <c r="D6387" t="n" s="44">
        <v>0.0</v>
      </c>
      <c r="E6387" t="n" s="44">
        <v>0.0</v>
      </c>
      <c r="F6387" t="n" s="44">
        <v>0.0</v>
      </c>
      <c r="H6387" t="n" s="44">
        <v>0.0</v>
      </c>
      <c r="J6387" t="n" s="44">
        <v>0.0</v>
      </c>
      <c r="K6387" s="44">
        <f>F6387-H6387</f>
      </c>
    </row>
    <row r="6388">
      <c r="B6388" t="s" s="46">
        <v>347</v>
      </c>
      <c r="D6388" t="n" s="44">
        <v>0.0</v>
      </c>
      <c r="E6388" t="n" s="44">
        <v>0.0</v>
      </c>
      <c r="F6388" t="n" s="44">
        <v>0.0</v>
      </c>
      <c r="H6388" t="n" s="44">
        <v>0.0</v>
      </c>
      <c r="J6388" t="n" s="44">
        <v>0.0</v>
      </c>
      <c r="K6388" s="44">
        <f>F6388-H6388</f>
      </c>
    </row>
    <row r="6389">
      <c r="B6389" t="s" s="46">
        <v>348</v>
      </c>
      <c r="D6389" t="n" s="44">
        <v>0.0</v>
      </c>
      <c r="E6389" t="n" s="44">
        <v>0.0</v>
      </c>
      <c r="F6389" t="n" s="44">
        <v>0.0</v>
      </c>
      <c r="H6389" t="n" s="44">
        <v>0.0</v>
      </c>
      <c r="J6389" t="n" s="44">
        <v>0.0</v>
      </c>
      <c r="K6389" s="44">
        <f>F6389-H6389</f>
      </c>
    </row>
    <row r="6390">
      <c r="B6390" t="s" s="46">
        <v>349</v>
      </c>
      <c r="D6390" t="n" s="44">
        <v>0.0</v>
      </c>
      <c r="E6390" t="n" s="44">
        <v>0.0</v>
      </c>
      <c r="F6390" t="n" s="44">
        <v>0.0</v>
      </c>
      <c r="H6390" t="n" s="44">
        <v>0.0</v>
      </c>
      <c r="J6390" t="n" s="44">
        <v>0.0</v>
      </c>
      <c r="K6390" s="44">
        <f>F6390-H6390</f>
      </c>
    </row>
    <row r="6391">
      <c r="B6391" t="s" s="46">
        <v>350</v>
      </c>
      <c r="D6391" t="n" s="44">
        <v>0.0</v>
      </c>
      <c r="E6391" t="n" s="44">
        <v>0.0</v>
      </c>
      <c r="F6391" t="n" s="44">
        <v>0.0</v>
      </c>
      <c r="H6391" t="n" s="44">
        <v>0.0</v>
      </c>
      <c r="J6391" t="n" s="44">
        <v>0.0</v>
      </c>
      <c r="K6391" s="44">
        <f>F6391-H6391</f>
      </c>
    </row>
    <row r="6392">
      <c r="B6392" t="s" s="46">
        <v>351</v>
      </c>
      <c r="D6392" t="n" s="44">
        <v>0.0</v>
      </c>
      <c r="E6392" t="n" s="44">
        <v>0.0</v>
      </c>
      <c r="F6392" t="n" s="44">
        <v>0.0</v>
      </c>
      <c r="H6392" t="n" s="44">
        <v>0.0</v>
      </c>
      <c r="J6392" t="n" s="44">
        <v>0.0</v>
      </c>
      <c r="K6392" s="44">
        <f>F6392-H6392</f>
      </c>
    </row>
    <row r="6393">
      <c r="B6393" t="s" s="46">
        <v>352</v>
      </c>
      <c r="D6393" t="n" s="44">
        <v>0.0</v>
      </c>
      <c r="E6393" t="n" s="44">
        <v>0.0</v>
      </c>
      <c r="F6393" t="n" s="44">
        <v>0.0</v>
      </c>
      <c r="H6393" t="n" s="44">
        <v>0.0</v>
      </c>
      <c r="J6393" t="n" s="44">
        <v>0.0</v>
      </c>
      <c r="K6393" s="44">
        <f>F6393-H6393</f>
      </c>
    </row>
    <row r="6394">
      <c r="B6394" t="s" s="46">
        <v>353</v>
      </c>
      <c r="D6394" t="n" s="44">
        <v>0.0</v>
      </c>
      <c r="E6394" t="n" s="44">
        <v>0.0</v>
      </c>
      <c r="F6394" t="n" s="44">
        <v>0.0</v>
      </c>
      <c r="H6394" t="n" s="44">
        <v>0.0</v>
      </c>
      <c r="J6394" t="n" s="44">
        <v>0.0</v>
      </c>
      <c r="K6394" s="44">
        <f>F6394-H6394</f>
      </c>
    </row>
    <row r="6395">
      <c r="B6395" t="s" s="46">
        <v>354</v>
      </c>
      <c r="D6395" t="n" s="44">
        <v>0.0</v>
      </c>
      <c r="E6395" t="n" s="44">
        <v>0.0</v>
      </c>
      <c r="F6395" t="n" s="44">
        <v>0.0</v>
      </c>
      <c r="H6395" t="n" s="44">
        <v>0.0</v>
      </c>
      <c r="J6395" t="n" s="44">
        <v>0.0</v>
      </c>
      <c r="K6395" s="44">
        <f>F6395-H6395</f>
      </c>
    </row>
    <row r="6396">
      <c r="B6396" t="s" s="46">
        <v>355</v>
      </c>
      <c r="D6396" t="n" s="44">
        <v>0.0</v>
      </c>
      <c r="E6396" t="n" s="44">
        <v>0.0</v>
      </c>
      <c r="F6396" t="n" s="44">
        <v>0.0</v>
      </c>
      <c r="H6396" t="n" s="44">
        <v>0.0</v>
      </c>
      <c r="J6396" t="n" s="44">
        <v>0.0</v>
      </c>
      <c r="K6396" s="44">
        <f>F6396-H6396</f>
      </c>
    </row>
    <row r="6397">
      <c r="B6397" t="s" s="46">
        <v>356</v>
      </c>
      <c r="D6397" t="n" s="44">
        <v>0.0</v>
      </c>
      <c r="E6397" t="n" s="44">
        <v>0.0</v>
      </c>
      <c r="F6397" t="n" s="44">
        <v>0.0</v>
      </c>
      <c r="H6397" t="n" s="44">
        <v>0.0</v>
      </c>
      <c r="J6397" t="n" s="44">
        <v>0.0</v>
      </c>
      <c r="K6397" s="44">
        <f>F6397-H6397</f>
      </c>
    </row>
    <row r="6398">
      <c r="B6398" t="s" s="46">
        <v>357</v>
      </c>
      <c r="D6398" t="n" s="44">
        <v>0.0</v>
      </c>
      <c r="E6398" t="n" s="44">
        <v>0.0</v>
      </c>
      <c r="F6398" t="n" s="44">
        <v>0.0</v>
      </c>
      <c r="H6398" t="n" s="44">
        <v>0.0</v>
      </c>
      <c r="J6398" t="n" s="44">
        <v>0.0</v>
      </c>
      <c r="K6398" s="44">
        <f>F6398-H6398</f>
      </c>
    </row>
    <row r="6399">
      <c r="B6399" t="s" s="46">
        <v>358</v>
      </c>
      <c r="D6399" t="n" s="44">
        <v>0.0</v>
      </c>
      <c r="E6399" t="n" s="44">
        <v>0.0</v>
      </c>
      <c r="F6399" t="n" s="44">
        <v>0.0</v>
      </c>
      <c r="H6399" t="n" s="44">
        <v>0.0</v>
      </c>
      <c r="J6399" t="n" s="44">
        <v>0.0</v>
      </c>
      <c r="K6399" s="44">
        <f>F6399-H6399</f>
      </c>
    </row>
    <row r="6400">
      <c r="B6400" t="s" s="46">
        <v>359</v>
      </c>
      <c r="D6400" t="n" s="44">
        <v>0.0</v>
      </c>
      <c r="E6400" t="n" s="44">
        <v>0.0</v>
      </c>
      <c r="F6400" t="n" s="44">
        <v>0.0</v>
      </c>
      <c r="H6400" t="n" s="44">
        <v>0.0</v>
      </c>
      <c r="J6400" t="n" s="44">
        <v>0.0</v>
      </c>
      <c r="K6400" s="44">
        <f>F6400-H6400</f>
      </c>
    </row>
    <row r="6401">
      <c r="B6401" t="s" s="46">
        <v>360</v>
      </c>
      <c r="D6401" t="n" s="44">
        <v>0.0</v>
      </c>
      <c r="E6401" t="n" s="44">
        <v>0.0</v>
      </c>
      <c r="F6401" t="n" s="44">
        <v>0.0</v>
      </c>
      <c r="H6401" t="n" s="44">
        <v>0.0</v>
      </c>
      <c r="J6401" t="n" s="44">
        <v>0.0</v>
      </c>
      <c r="K6401" s="44">
        <f>F6401-H6401</f>
      </c>
    </row>
    <row r="6402">
      <c r="B6402" t="s" s="46">
        <v>361</v>
      </c>
      <c r="D6402" t="n" s="44">
        <v>0.0</v>
      </c>
      <c r="E6402" t="n" s="44">
        <v>0.0</v>
      </c>
      <c r="F6402" t="n" s="44">
        <v>0.0</v>
      </c>
      <c r="H6402" t="n" s="44">
        <v>0.0</v>
      </c>
      <c r="J6402" t="n" s="44">
        <v>0.0</v>
      </c>
      <c r="K6402" s="44">
        <f>F6402-H6402</f>
      </c>
    </row>
    <row r="6403">
      <c r="B6403" t="s" s="45">
        <v>377</v>
      </c>
      <c r="D6403" t="n" s="43">
        <v>0.0</v>
      </c>
      <c r="E6403" t="n" s="43">
        <v>0.0</v>
      </c>
      <c r="F6403" t="n" s="43">
        <v>0.0</v>
      </c>
      <c r="H6403" t="n" s="43">
        <v>0.0</v>
      </c>
      <c r="J6403" t="n" s="43">
        <v>0.0</v>
      </c>
      <c r="K6403" s="43">
        <f>F6403-H6403</f>
      </c>
    </row>
    <row r="6404">
      <c r="B6404" t="s" s="46">
        <v>16</v>
      </c>
      <c r="D6404" t="n" s="44">
        <v>0.0</v>
      </c>
      <c r="E6404" t="n" s="44">
        <v>0.0</v>
      </c>
      <c r="F6404" t="n" s="44">
        <v>0.0</v>
      </c>
      <c r="H6404" t="n" s="44">
        <v>0.0</v>
      </c>
      <c r="J6404" t="n" s="44">
        <v>0.0</v>
      </c>
      <c r="K6404" s="44">
        <f>F6404-H6404</f>
      </c>
    </row>
    <row r="6405">
      <c r="B6405" t="s" s="46">
        <v>17</v>
      </c>
      <c r="D6405" t="n" s="44">
        <v>0.0</v>
      </c>
      <c r="E6405" t="n" s="44">
        <v>0.0</v>
      </c>
      <c r="F6405" t="n" s="44">
        <v>0.0</v>
      </c>
      <c r="H6405" t="n" s="44">
        <v>0.0</v>
      </c>
      <c r="J6405" t="n" s="44">
        <v>0.0</v>
      </c>
      <c r="K6405" s="44">
        <f>F6405-H6405</f>
      </c>
    </row>
    <row r="6406">
      <c r="B6406" t="s" s="46">
        <v>18</v>
      </c>
      <c r="D6406" t="n" s="44">
        <v>0.0</v>
      </c>
      <c r="E6406" t="n" s="44">
        <v>0.0</v>
      </c>
      <c r="F6406" t="n" s="44">
        <v>0.0</v>
      </c>
      <c r="H6406" t="n" s="44">
        <v>0.0</v>
      </c>
      <c r="J6406" t="n" s="44">
        <v>0.0</v>
      </c>
      <c r="K6406" s="44">
        <f>F6406-H6406</f>
      </c>
    </row>
    <row r="6407">
      <c r="B6407" t="s" s="46">
        <v>19</v>
      </c>
      <c r="D6407" t="n" s="44">
        <v>0.0</v>
      </c>
      <c r="E6407" t="n" s="44">
        <v>0.0</v>
      </c>
      <c r="F6407" t="n" s="44">
        <v>0.0</v>
      </c>
      <c r="H6407" t="n" s="44">
        <v>0.0</v>
      </c>
      <c r="J6407" t="n" s="44">
        <v>0.0</v>
      </c>
      <c r="K6407" s="44">
        <f>F6407-H6407</f>
      </c>
    </row>
    <row r="6408">
      <c r="B6408" t="s" s="46">
        <v>20</v>
      </c>
      <c r="D6408" t="n" s="44">
        <v>0.0</v>
      </c>
      <c r="E6408" t="n" s="44">
        <v>0.0</v>
      </c>
      <c r="F6408" t="n" s="44">
        <v>0.0</v>
      </c>
      <c r="H6408" t="n" s="44">
        <v>0.0</v>
      </c>
      <c r="J6408" t="n" s="44">
        <v>0.0</v>
      </c>
      <c r="K6408" s="44">
        <f>F6408-H6408</f>
      </c>
    </row>
    <row r="6409">
      <c r="B6409" t="s" s="46">
        <v>21</v>
      </c>
      <c r="D6409" t="n" s="44">
        <v>0.0</v>
      </c>
      <c r="E6409" t="n" s="44">
        <v>0.0</v>
      </c>
      <c r="F6409" t="n" s="44">
        <v>0.0</v>
      </c>
      <c r="H6409" t="n" s="44">
        <v>0.0</v>
      </c>
      <c r="J6409" t="n" s="44">
        <v>0.0</v>
      </c>
      <c r="K6409" s="44">
        <f>F6409-H6409</f>
      </c>
    </row>
    <row r="6410">
      <c r="B6410" t="s" s="46">
        <v>22</v>
      </c>
      <c r="D6410" t="n" s="44">
        <v>0.0</v>
      </c>
      <c r="E6410" t="n" s="44">
        <v>0.0</v>
      </c>
      <c r="F6410" t="n" s="44">
        <v>0.0</v>
      </c>
      <c r="H6410" t="n" s="44">
        <v>0.0</v>
      </c>
      <c r="J6410" t="n" s="44">
        <v>0.0</v>
      </c>
      <c r="K6410" s="44">
        <f>F6410-H6410</f>
      </c>
    </row>
    <row r="6411">
      <c r="B6411" t="s" s="46">
        <v>23</v>
      </c>
      <c r="D6411" t="n" s="44">
        <v>0.0</v>
      </c>
      <c r="E6411" t="n" s="44">
        <v>0.0</v>
      </c>
      <c r="F6411" t="n" s="44">
        <v>0.0</v>
      </c>
      <c r="H6411" t="n" s="44">
        <v>0.0</v>
      </c>
      <c r="J6411" t="n" s="44">
        <v>0.0</v>
      </c>
      <c r="K6411" s="44">
        <f>F6411-H6411</f>
      </c>
    </row>
    <row r="6412">
      <c r="B6412" t="s" s="46">
        <v>24</v>
      </c>
      <c r="D6412" t="n" s="44">
        <v>0.0</v>
      </c>
      <c r="E6412" t="n" s="44">
        <v>0.0</v>
      </c>
      <c r="F6412" t="n" s="44">
        <v>0.0</v>
      </c>
      <c r="H6412" t="n" s="44">
        <v>0.0</v>
      </c>
      <c r="J6412" t="n" s="44">
        <v>0.0</v>
      </c>
      <c r="K6412" s="44">
        <f>F6412-H6412</f>
      </c>
    </row>
    <row r="6413">
      <c r="B6413" t="s" s="46">
        <v>25</v>
      </c>
      <c r="D6413" t="n" s="44">
        <v>0.0</v>
      </c>
      <c r="E6413" t="n" s="44">
        <v>0.0</v>
      </c>
      <c r="F6413" t="n" s="44">
        <v>0.0</v>
      </c>
      <c r="H6413" t="n" s="44">
        <v>0.0</v>
      </c>
      <c r="J6413" t="n" s="44">
        <v>0.0</v>
      </c>
      <c r="K6413" s="44">
        <f>F6413-H6413</f>
      </c>
    </row>
    <row r="6414">
      <c r="B6414" t="s" s="46">
        <v>26</v>
      </c>
      <c r="D6414" t="n" s="44">
        <v>0.0</v>
      </c>
      <c r="E6414" t="n" s="44">
        <v>0.0</v>
      </c>
      <c r="F6414" t="n" s="44">
        <v>0.0</v>
      </c>
      <c r="H6414" t="n" s="44">
        <v>0.0</v>
      </c>
      <c r="J6414" t="n" s="44">
        <v>0.0</v>
      </c>
      <c r="K6414" s="44">
        <f>F6414-H6414</f>
      </c>
    </row>
    <row r="6415">
      <c r="B6415" t="s" s="46">
        <v>27</v>
      </c>
      <c r="D6415" t="n" s="44">
        <v>0.0</v>
      </c>
      <c r="E6415" t="n" s="44">
        <v>0.0</v>
      </c>
      <c r="F6415" t="n" s="44">
        <v>0.0</v>
      </c>
      <c r="H6415" t="n" s="44">
        <v>0.0</v>
      </c>
      <c r="J6415" t="n" s="44">
        <v>0.0</v>
      </c>
      <c r="K6415" s="44">
        <f>F6415-H6415</f>
      </c>
    </row>
    <row r="6416">
      <c r="B6416" t="s" s="46">
        <v>28</v>
      </c>
      <c r="D6416" t="n" s="44">
        <v>0.0</v>
      </c>
      <c r="E6416" t="n" s="44">
        <v>0.0</v>
      </c>
      <c r="F6416" t="n" s="44">
        <v>0.0</v>
      </c>
      <c r="H6416" t="n" s="44">
        <v>0.0</v>
      </c>
      <c r="J6416" t="n" s="44">
        <v>0.0</v>
      </c>
      <c r="K6416" s="44">
        <f>F6416-H6416</f>
      </c>
    </row>
    <row r="6417">
      <c r="B6417" t="s" s="46">
        <v>29</v>
      </c>
      <c r="D6417" t="n" s="44">
        <v>0.0</v>
      </c>
      <c r="E6417" t="n" s="44">
        <v>0.0</v>
      </c>
      <c r="F6417" t="n" s="44">
        <v>0.0</v>
      </c>
      <c r="H6417" t="n" s="44">
        <v>0.0</v>
      </c>
      <c r="J6417" t="n" s="44">
        <v>0.0</v>
      </c>
      <c r="K6417" s="44">
        <f>F6417-H6417</f>
      </c>
    </row>
    <row r="6418">
      <c r="B6418" t="s" s="46">
        <v>30</v>
      </c>
      <c r="D6418" t="n" s="44">
        <v>0.0</v>
      </c>
      <c r="E6418" t="n" s="44">
        <v>0.0</v>
      </c>
      <c r="F6418" t="n" s="44">
        <v>0.0</v>
      </c>
      <c r="H6418" t="n" s="44">
        <v>0.0</v>
      </c>
      <c r="J6418" t="n" s="44">
        <v>0.0</v>
      </c>
      <c r="K6418" s="44">
        <f>F6418-H6418</f>
      </c>
    </row>
    <row r="6419">
      <c r="B6419" t="s" s="46">
        <v>31</v>
      </c>
      <c r="D6419" t="n" s="44">
        <v>0.0</v>
      </c>
      <c r="E6419" t="n" s="44">
        <v>0.0</v>
      </c>
      <c r="F6419" t="n" s="44">
        <v>0.0</v>
      </c>
      <c r="H6419" t="n" s="44">
        <v>0.0</v>
      </c>
      <c r="J6419" t="n" s="44">
        <v>0.0</v>
      </c>
      <c r="K6419" s="44">
        <f>F6419-H6419</f>
      </c>
    </row>
    <row r="6420">
      <c r="B6420" t="s" s="46">
        <v>32</v>
      </c>
      <c r="D6420" t="n" s="44">
        <v>0.0</v>
      </c>
      <c r="E6420" t="n" s="44">
        <v>0.0</v>
      </c>
      <c r="F6420" t="n" s="44">
        <v>0.0</v>
      </c>
      <c r="H6420" t="n" s="44">
        <v>0.0</v>
      </c>
      <c r="J6420" t="n" s="44">
        <v>0.0</v>
      </c>
      <c r="K6420" s="44">
        <f>F6420-H6420</f>
      </c>
    </row>
    <row r="6421">
      <c r="B6421" t="s" s="46">
        <v>33</v>
      </c>
      <c r="D6421" t="n" s="44">
        <v>0.0</v>
      </c>
      <c r="E6421" t="n" s="44">
        <v>0.0</v>
      </c>
      <c r="F6421" t="n" s="44">
        <v>0.0</v>
      </c>
      <c r="H6421" t="n" s="44">
        <v>0.0</v>
      </c>
      <c r="J6421" t="n" s="44">
        <v>0.0</v>
      </c>
      <c r="K6421" s="44">
        <f>F6421-H6421</f>
      </c>
    </row>
    <row r="6422">
      <c r="B6422" t="s" s="46">
        <v>34</v>
      </c>
      <c r="D6422" t="n" s="44">
        <v>0.0</v>
      </c>
      <c r="E6422" t="n" s="44">
        <v>0.0</v>
      </c>
      <c r="F6422" t="n" s="44">
        <v>0.0</v>
      </c>
      <c r="H6422" t="n" s="44">
        <v>0.0</v>
      </c>
      <c r="J6422" t="n" s="44">
        <v>0.0</v>
      </c>
      <c r="K6422" s="44">
        <f>F6422-H6422</f>
      </c>
    </row>
    <row r="6423">
      <c r="B6423" t="s" s="46">
        <v>35</v>
      </c>
      <c r="D6423" t="n" s="44">
        <v>0.0</v>
      </c>
      <c r="E6423" t="n" s="44">
        <v>0.0</v>
      </c>
      <c r="F6423" t="n" s="44">
        <v>0.0</v>
      </c>
      <c r="H6423" t="n" s="44">
        <v>0.0</v>
      </c>
      <c r="J6423" t="n" s="44">
        <v>0.0</v>
      </c>
      <c r="K6423" s="44">
        <f>F6423-H6423</f>
      </c>
    </row>
    <row r="6424">
      <c r="B6424" t="s" s="46">
        <v>36</v>
      </c>
      <c r="D6424" t="n" s="44">
        <v>0.0</v>
      </c>
      <c r="E6424" t="n" s="44">
        <v>0.0</v>
      </c>
      <c r="F6424" t="n" s="44">
        <v>0.0</v>
      </c>
      <c r="H6424" t="n" s="44">
        <v>0.0</v>
      </c>
      <c r="J6424" t="n" s="44">
        <v>0.0</v>
      </c>
      <c r="K6424" s="44">
        <f>F6424-H6424</f>
      </c>
    </row>
    <row r="6425">
      <c r="B6425" t="s" s="46">
        <v>37</v>
      </c>
      <c r="D6425" t="n" s="44">
        <v>0.0</v>
      </c>
      <c r="E6425" t="n" s="44">
        <v>0.0</v>
      </c>
      <c r="F6425" t="n" s="44">
        <v>0.0</v>
      </c>
      <c r="H6425" t="n" s="44">
        <v>0.0</v>
      </c>
      <c r="J6425" t="n" s="44">
        <v>0.0</v>
      </c>
      <c r="K6425" s="44">
        <f>F6425-H6425</f>
      </c>
    </row>
    <row r="6426">
      <c r="B6426" t="s" s="46">
        <v>38</v>
      </c>
      <c r="D6426" t="n" s="44">
        <v>0.0</v>
      </c>
      <c r="E6426" t="n" s="44">
        <v>0.0</v>
      </c>
      <c r="F6426" t="n" s="44">
        <v>0.0</v>
      </c>
      <c r="H6426" t="n" s="44">
        <v>0.0</v>
      </c>
      <c r="J6426" t="n" s="44">
        <v>0.0</v>
      </c>
      <c r="K6426" s="44">
        <f>F6426-H6426</f>
      </c>
    </row>
    <row r="6427">
      <c r="B6427" t="s" s="46">
        <v>39</v>
      </c>
      <c r="D6427" t="n" s="44">
        <v>0.0</v>
      </c>
      <c r="E6427" t="n" s="44">
        <v>0.0</v>
      </c>
      <c r="F6427" t="n" s="44">
        <v>0.0</v>
      </c>
      <c r="H6427" t="n" s="44">
        <v>0.0</v>
      </c>
      <c r="J6427" t="n" s="44">
        <v>0.0</v>
      </c>
      <c r="K6427" s="44">
        <f>F6427-H6427</f>
      </c>
    </row>
    <row r="6428">
      <c r="B6428" t="s" s="46">
        <v>40</v>
      </c>
      <c r="D6428" t="n" s="44">
        <v>0.0</v>
      </c>
      <c r="E6428" t="n" s="44">
        <v>0.0</v>
      </c>
      <c r="F6428" t="n" s="44">
        <v>0.0</v>
      </c>
      <c r="H6428" t="n" s="44">
        <v>0.0</v>
      </c>
      <c r="J6428" t="n" s="44">
        <v>0.0</v>
      </c>
      <c r="K6428" s="44">
        <f>F6428-H6428</f>
      </c>
    </row>
    <row r="6429">
      <c r="B6429" t="s" s="46">
        <v>41</v>
      </c>
      <c r="D6429" t="n" s="44">
        <v>0.0</v>
      </c>
      <c r="E6429" t="n" s="44">
        <v>0.0</v>
      </c>
      <c r="F6429" t="n" s="44">
        <v>0.0</v>
      </c>
      <c r="H6429" t="n" s="44">
        <v>0.0</v>
      </c>
      <c r="J6429" t="n" s="44">
        <v>0.0</v>
      </c>
      <c r="K6429" s="44">
        <f>F6429-H6429</f>
      </c>
    </row>
    <row r="6430">
      <c r="B6430" t="s" s="46">
        <v>42</v>
      </c>
      <c r="D6430" t="n" s="44">
        <v>0.0</v>
      </c>
      <c r="E6430" t="n" s="44">
        <v>0.0</v>
      </c>
      <c r="F6430" t="n" s="44">
        <v>0.0</v>
      </c>
      <c r="H6430" t="n" s="44">
        <v>0.0</v>
      </c>
      <c r="J6430" t="n" s="44">
        <v>0.0</v>
      </c>
      <c r="K6430" s="44">
        <f>F6430-H6430</f>
      </c>
    </row>
    <row r="6431">
      <c r="B6431" t="s" s="46">
        <v>43</v>
      </c>
      <c r="D6431" t="n" s="44">
        <v>0.0</v>
      </c>
      <c r="E6431" t="n" s="44">
        <v>0.0</v>
      </c>
      <c r="F6431" t="n" s="44">
        <v>0.0</v>
      </c>
      <c r="H6431" t="n" s="44">
        <v>0.0</v>
      </c>
      <c r="J6431" t="n" s="44">
        <v>0.0</v>
      </c>
      <c r="K6431" s="44">
        <f>F6431-H6431</f>
      </c>
    </row>
    <row r="6432">
      <c r="B6432" t="s" s="46">
        <v>44</v>
      </c>
      <c r="D6432" t="n" s="44">
        <v>0.0</v>
      </c>
      <c r="E6432" t="n" s="44">
        <v>0.0</v>
      </c>
      <c r="F6432" t="n" s="44">
        <v>0.0</v>
      </c>
      <c r="H6432" t="n" s="44">
        <v>0.0</v>
      </c>
      <c r="J6432" t="n" s="44">
        <v>0.0</v>
      </c>
      <c r="K6432" s="44">
        <f>F6432-H6432</f>
      </c>
    </row>
    <row r="6433">
      <c r="B6433" t="s" s="46">
        <v>45</v>
      </c>
      <c r="D6433" t="n" s="44">
        <v>0.0</v>
      </c>
      <c r="E6433" t="n" s="44">
        <v>0.0</v>
      </c>
      <c r="F6433" t="n" s="44">
        <v>0.0</v>
      </c>
      <c r="H6433" t="n" s="44">
        <v>0.0</v>
      </c>
      <c r="J6433" t="n" s="44">
        <v>0.0</v>
      </c>
      <c r="K6433" s="44">
        <f>F6433-H6433</f>
      </c>
    </row>
    <row r="6434">
      <c r="B6434" t="s" s="46">
        <v>46</v>
      </c>
      <c r="D6434" t="n" s="44">
        <v>0.0</v>
      </c>
      <c r="E6434" t="n" s="44">
        <v>0.0</v>
      </c>
      <c r="F6434" t="n" s="44">
        <v>0.0</v>
      </c>
      <c r="H6434" t="n" s="44">
        <v>0.0</v>
      </c>
      <c r="J6434" t="n" s="44">
        <v>0.0</v>
      </c>
      <c r="K6434" s="44">
        <f>F6434-H6434</f>
      </c>
    </row>
    <row r="6435">
      <c r="B6435" t="s" s="46">
        <v>47</v>
      </c>
      <c r="D6435" t="n" s="44">
        <v>0.0</v>
      </c>
      <c r="E6435" t="n" s="44">
        <v>0.0</v>
      </c>
      <c r="F6435" t="n" s="44">
        <v>0.0</v>
      </c>
      <c r="H6435" t="n" s="44">
        <v>0.0</v>
      </c>
      <c r="J6435" t="n" s="44">
        <v>0.0</v>
      </c>
      <c r="K6435" s="44">
        <f>F6435-H6435</f>
      </c>
    </row>
    <row r="6436">
      <c r="B6436" t="s" s="46">
        <v>48</v>
      </c>
      <c r="D6436" t="n" s="44">
        <v>0.0</v>
      </c>
      <c r="E6436" t="n" s="44">
        <v>0.0</v>
      </c>
      <c r="F6436" t="n" s="44">
        <v>0.0</v>
      </c>
      <c r="H6436" t="n" s="44">
        <v>0.0</v>
      </c>
      <c r="J6436" t="n" s="44">
        <v>0.0</v>
      </c>
      <c r="K6436" s="44">
        <f>F6436-H6436</f>
      </c>
    </row>
    <row r="6437">
      <c r="B6437" t="s" s="46">
        <v>49</v>
      </c>
      <c r="D6437" t="n" s="44">
        <v>0.0</v>
      </c>
      <c r="E6437" t="n" s="44">
        <v>0.0</v>
      </c>
      <c r="F6437" t="n" s="44">
        <v>0.0</v>
      </c>
      <c r="H6437" t="n" s="44">
        <v>0.0</v>
      </c>
      <c r="J6437" t="n" s="44">
        <v>0.0</v>
      </c>
      <c r="K6437" s="44">
        <f>F6437-H6437</f>
      </c>
    </row>
    <row r="6438">
      <c r="B6438" t="s" s="46">
        <v>50</v>
      </c>
      <c r="D6438" t="n" s="44">
        <v>0.0</v>
      </c>
      <c r="E6438" t="n" s="44">
        <v>0.0</v>
      </c>
      <c r="F6438" t="n" s="44">
        <v>0.0</v>
      </c>
      <c r="H6438" t="n" s="44">
        <v>0.0</v>
      </c>
      <c r="J6438" t="n" s="44">
        <v>0.0</v>
      </c>
      <c r="K6438" s="44">
        <f>F6438-H6438</f>
      </c>
    </row>
    <row r="6439">
      <c r="B6439" t="s" s="46">
        <v>51</v>
      </c>
      <c r="D6439" t="n" s="44">
        <v>0.0</v>
      </c>
      <c r="E6439" t="n" s="44">
        <v>0.0</v>
      </c>
      <c r="F6439" t="n" s="44">
        <v>0.0</v>
      </c>
      <c r="H6439" t="n" s="44">
        <v>0.0</v>
      </c>
      <c r="J6439" t="n" s="44">
        <v>0.0</v>
      </c>
      <c r="K6439" s="44">
        <f>F6439-H6439</f>
      </c>
    </row>
    <row r="6440">
      <c r="B6440" t="s" s="46">
        <v>52</v>
      </c>
      <c r="D6440" t="n" s="44">
        <v>0.0</v>
      </c>
      <c r="E6440" t="n" s="44">
        <v>0.0</v>
      </c>
      <c r="F6440" t="n" s="44">
        <v>0.0</v>
      </c>
      <c r="H6440" t="n" s="44">
        <v>0.0</v>
      </c>
      <c r="J6440" t="n" s="44">
        <v>0.0</v>
      </c>
      <c r="K6440" s="44">
        <f>F6440-H6440</f>
      </c>
    </row>
    <row r="6441">
      <c r="B6441" t="s" s="46">
        <v>53</v>
      </c>
      <c r="D6441" t="n" s="44">
        <v>0.0</v>
      </c>
      <c r="E6441" t="n" s="44">
        <v>0.0</v>
      </c>
      <c r="F6441" t="n" s="44">
        <v>0.0</v>
      </c>
      <c r="H6441" t="n" s="44">
        <v>0.0</v>
      </c>
      <c r="J6441" t="n" s="44">
        <v>0.0</v>
      </c>
      <c r="K6441" s="44">
        <f>F6441-H6441</f>
      </c>
    </row>
    <row r="6442">
      <c r="B6442" t="s" s="46">
        <v>54</v>
      </c>
      <c r="D6442" t="n" s="44">
        <v>0.0</v>
      </c>
      <c r="E6442" t="n" s="44">
        <v>0.0</v>
      </c>
      <c r="F6442" t="n" s="44">
        <v>0.0</v>
      </c>
      <c r="H6442" t="n" s="44">
        <v>0.0</v>
      </c>
      <c r="J6442" t="n" s="44">
        <v>0.0</v>
      </c>
      <c r="K6442" s="44">
        <f>F6442-H6442</f>
      </c>
    </row>
    <row r="6443">
      <c r="B6443" t="s" s="46">
        <v>55</v>
      </c>
      <c r="D6443" t="n" s="44">
        <v>0.0</v>
      </c>
      <c r="E6443" t="n" s="44">
        <v>0.0</v>
      </c>
      <c r="F6443" t="n" s="44">
        <v>0.0</v>
      </c>
      <c r="H6443" t="n" s="44">
        <v>0.0</v>
      </c>
      <c r="J6443" t="n" s="44">
        <v>0.0</v>
      </c>
      <c r="K6443" s="44">
        <f>F6443-H6443</f>
      </c>
    </row>
    <row r="6444">
      <c r="B6444" t="s" s="46">
        <v>56</v>
      </c>
      <c r="D6444" t="n" s="44">
        <v>0.0</v>
      </c>
      <c r="E6444" t="n" s="44">
        <v>0.0</v>
      </c>
      <c r="F6444" t="n" s="44">
        <v>0.0</v>
      </c>
      <c r="H6444" t="n" s="44">
        <v>0.0</v>
      </c>
      <c r="J6444" t="n" s="44">
        <v>0.0</v>
      </c>
      <c r="K6444" s="44">
        <f>F6444-H6444</f>
      </c>
    </row>
    <row r="6445">
      <c r="B6445" t="s" s="46">
        <v>57</v>
      </c>
      <c r="D6445" t="n" s="44">
        <v>0.0</v>
      </c>
      <c r="E6445" t="n" s="44">
        <v>0.0</v>
      </c>
      <c r="F6445" t="n" s="44">
        <v>0.0</v>
      </c>
      <c r="H6445" t="n" s="44">
        <v>0.0</v>
      </c>
      <c r="J6445" t="n" s="44">
        <v>0.0</v>
      </c>
      <c r="K6445" s="44">
        <f>F6445-H6445</f>
      </c>
    </row>
    <row r="6446">
      <c r="B6446" t="s" s="46">
        <v>58</v>
      </c>
      <c r="D6446" t="n" s="44">
        <v>0.0</v>
      </c>
      <c r="E6446" t="n" s="44">
        <v>0.0</v>
      </c>
      <c r="F6446" t="n" s="44">
        <v>0.0</v>
      </c>
      <c r="H6446" t="n" s="44">
        <v>0.0</v>
      </c>
      <c r="J6446" t="n" s="44">
        <v>0.0</v>
      </c>
      <c r="K6446" s="44">
        <f>F6446-H6446</f>
      </c>
    </row>
    <row r="6447">
      <c r="B6447" t="s" s="46">
        <v>59</v>
      </c>
      <c r="D6447" t="n" s="44">
        <v>0.0</v>
      </c>
      <c r="E6447" t="n" s="44">
        <v>0.0</v>
      </c>
      <c r="F6447" t="n" s="44">
        <v>0.0</v>
      </c>
      <c r="H6447" t="n" s="44">
        <v>0.0</v>
      </c>
      <c r="J6447" t="n" s="44">
        <v>0.0</v>
      </c>
      <c r="K6447" s="44">
        <f>F6447-H6447</f>
      </c>
    </row>
    <row r="6448">
      <c r="B6448" t="s" s="46">
        <v>60</v>
      </c>
      <c r="D6448" t="n" s="44">
        <v>0.0</v>
      </c>
      <c r="E6448" t="n" s="44">
        <v>0.0</v>
      </c>
      <c r="F6448" t="n" s="44">
        <v>0.0</v>
      </c>
      <c r="H6448" t="n" s="44">
        <v>0.0</v>
      </c>
      <c r="J6448" t="n" s="44">
        <v>0.0</v>
      </c>
      <c r="K6448" s="44">
        <f>F6448-H6448</f>
      </c>
    </row>
    <row r="6449">
      <c r="B6449" t="s" s="46">
        <v>61</v>
      </c>
      <c r="D6449" t="n" s="44">
        <v>0.0</v>
      </c>
      <c r="E6449" t="n" s="44">
        <v>0.0</v>
      </c>
      <c r="F6449" t="n" s="44">
        <v>0.0</v>
      </c>
      <c r="H6449" t="n" s="44">
        <v>0.0</v>
      </c>
      <c r="J6449" t="n" s="44">
        <v>0.0</v>
      </c>
      <c r="K6449" s="44">
        <f>F6449-H6449</f>
      </c>
    </row>
    <row r="6450">
      <c r="B6450" t="s" s="46">
        <v>62</v>
      </c>
      <c r="D6450" t="n" s="44">
        <v>0.0</v>
      </c>
      <c r="E6450" t="n" s="44">
        <v>0.0</v>
      </c>
      <c r="F6450" t="n" s="44">
        <v>0.0</v>
      </c>
      <c r="H6450" t="n" s="44">
        <v>0.0</v>
      </c>
      <c r="J6450" t="n" s="44">
        <v>0.0</v>
      </c>
      <c r="K6450" s="44">
        <f>F6450-H6450</f>
      </c>
    </row>
    <row r="6451">
      <c r="B6451" t="s" s="46">
        <v>63</v>
      </c>
      <c r="D6451" t="n" s="44">
        <v>0.0</v>
      </c>
      <c r="E6451" t="n" s="44">
        <v>0.0</v>
      </c>
      <c r="F6451" t="n" s="44">
        <v>0.0</v>
      </c>
      <c r="H6451" t="n" s="44">
        <v>0.0</v>
      </c>
      <c r="J6451" t="n" s="44">
        <v>0.0</v>
      </c>
      <c r="K6451" s="44">
        <f>F6451-H6451</f>
      </c>
    </row>
    <row r="6452">
      <c r="B6452" t="s" s="46">
        <v>64</v>
      </c>
      <c r="D6452" t="n" s="44">
        <v>0.0</v>
      </c>
      <c r="E6452" t="n" s="44">
        <v>0.0</v>
      </c>
      <c r="F6452" t="n" s="44">
        <v>0.0</v>
      </c>
      <c r="H6452" t="n" s="44">
        <v>0.0</v>
      </c>
      <c r="J6452" t="n" s="44">
        <v>0.0</v>
      </c>
      <c r="K6452" s="44">
        <f>F6452-H6452</f>
      </c>
    </row>
    <row r="6453">
      <c r="B6453" t="s" s="46">
        <v>65</v>
      </c>
      <c r="D6453" t="n" s="44">
        <v>0.0</v>
      </c>
      <c r="E6453" t="n" s="44">
        <v>0.0</v>
      </c>
      <c r="F6453" t="n" s="44">
        <v>0.0</v>
      </c>
      <c r="H6453" t="n" s="44">
        <v>0.0</v>
      </c>
      <c r="J6453" t="n" s="44">
        <v>0.0</v>
      </c>
      <c r="K6453" s="44">
        <f>F6453-H6453</f>
      </c>
    </row>
    <row r="6454">
      <c r="B6454" t="s" s="46">
        <v>66</v>
      </c>
      <c r="D6454" t="n" s="44">
        <v>0.0</v>
      </c>
      <c r="E6454" t="n" s="44">
        <v>0.0</v>
      </c>
      <c r="F6454" t="n" s="44">
        <v>0.0</v>
      </c>
      <c r="H6454" t="n" s="44">
        <v>0.0</v>
      </c>
      <c r="J6454" t="n" s="44">
        <v>0.0</v>
      </c>
      <c r="K6454" s="44">
        <f>F6454-H6454</f>
      </c>
    </row>
    <row r="6455">
      <c r="B6455" t="s" s="46">
        <v>67</v>
      </c>
      <c r="D6455" t="n" s="44">
        <v>0.0</v>
      </c>
      <c r="E6455" t="n" s="44">
        <v>0.0</v>
      </c>
      <c r="F6455" t="n" s="44">
        <v>0.0</v>
      </c>
      <c r="H6455" t="n" s="44">
        <v>0.0</v>
      </c>
      <c r="J6455" t="n" s="44">
        <v>0.0</v>
      </c>
      <c r="K6455" s="44">
        <f>F6455-H6455</f>
      </c>
    </row>
    <row r="6456">
      <c r="B6456" t="s" s="46">
        <v>68</v>
      </c>
      <c r="D6456" t="n" s="44">
        <v>0.0</v>
      </c>
      <c r="E6456" t="n" s="44">
        <v>0.0</v>
      </c>
      <c r="F6456" t="n" s="44">
        <v>0.0</v>
      </c>
      <c r="H6456" t="n" s="44">
        <v>0.0</v>
      </c>
      <c r="J6456" t="n" s="44">
        <v>0.0</v>
      </c>
      <c r="K6456" s="44">
        <f>F6456-H6456</f>
      </c>
    </row>
    <row r="6457">
      <c r="B6457" t="s" s="46">
        <v>69</v>
      </c>
      <c r="D6457" t="n" s="44">
        <v>0.0</v>
      </c>
      <c r="E6457" t="n" s="44">
        <v>0.0</v>
      </c>
      <c r="F6457" t="n" s="44">
        <v>0.0</v>
      </c>
      <c r="H6457" t="n" s="44">
        <v>0.0</v>
      </c>
      <c r="J6457" t="n" s="44">
        <v>0.0</v>
      </c>
      <c r="K6457" s="44">
        <f>F6457-H6457</f>
      </c>
    </row>
    <row r="6458">
      <c r="B6458" t="s" s="46">
        <v>70</v>
      </c>
      <c r="D6458" t="n" s="44">
        <v>0.0</v>
      </c>
      <c r="E6458" t="n" s="44">
        <v>0.0</v>
      </c>
      <c r="F6458" t="n" s="44">
        <v>0.0</v>
      </c>
      <c r="H6458" t="n" s="44">
        <v>0.0</v>
      </c>
      <c r="J6458" t="n" s="44">
        <v>0.0</v>
      </c>
      <c r="K6458" s="44">
        <f>F6458-H6458</f>
      </c>
    </row>
    <row r="6459">
      <c r="B6459" t="s" s="46">
        <v>71</v>
      </c>
      <c r="D6459" t="n" s="44">
        <v>0.0</v>
      </c>
      <c r="E6459" t="n" s="44">
        <v>0.0</v>
      </c>
      <c r="F6459" t="n" s="44">
        <v>0.0</v>
      </c>
      <c r="H6459" t="n" s="44">
        <v>0.0</v>
      </c>
      <c r="J6459" t="n" s="44">
        <v>0.0</v>
      </c>
      <c r="K6459" s="44">
        <f>F6459-H6459</f>
      </c>
    </row>
    <row r="6460">
      <c r="B6460" t="s" s="46">
        <v>72</v>
      </c>
      <c r="D6460" t="n" s="44">
        <v>0.0</v>
      </c>
      <c r="E6460" t="n" s="44">
        <v>0.0</v>
      </c>
      <c r="F6460" t="n" s="44">
        <v>0.0</v>
      </c>
      <c r="H6460" t="n" s="44">
        <v>0.0</v>
      </c>
      <c r="J6460" t="n" s="44">
        <v>0.0</v>
      </c>
      <c r="K6460" s="44">
        <f>F6460-H6460</f>
      </c>
    </row>
    <row r="6461">
      <c r="B6461" t="s" s="46">
        <v>73</v>
      </c>
      <c r="D6461" t="n" s="44">
        <v>0.0</v>
      </c>
      <c r="E6461" t="n" s="44">
        <v>0.0</v>
      </c>
      <c r="F6461" t="n" s="44">
        <v>0.0</v>
      </c>
      <c r="H6461" t="n" s="44">
        <v>0.0</v>
      </c>
      <c r="J6461" t="n" s="44">
        <v>0.0</v>
      </c>
      <c r="K6461" s="44">
        <f>F6461-H6461</f>
      </c>
    </row>
    <row r="6462">
      <c r="B6462" t="s" s="46">
        <v>74</v>
      </c>
      <c r="D6462" t="n" s="44">
        <v>0.0</v>
      </c>
      <c r="E6462" t="n" s="44">
        <v>0.0</v>
      </c>
      <c r="F6462" t="n" s="44">
        <v>0.0</v>
      </c>
      <c r="H6462" t="n" s="44">
        <v>0.0</v>
      </c>
      <c r="J6462" t="n" s="44">
        <v>0.0</v>
      </c>
      <c r="K6462" s="44">
        <f>F6462-H6462</f>
      </c>
    </row>
    <row r="6463">
      <c r="B6463" t="s" s="46">
        <v>75</v>
      </c>
      <c r="D6463" t="n" s="44">
        <v>0.0</v>
      </c>
      <c r="E6463" t="n" s="44">
        <v>0.0</v>
      </c>
      <c r="F6463" t="n" s="44">
        <v>0.0</v>
      </c>
      <c r="H6463" t="n" s="44">
        <v>0.0</v>
      </c>
      <c r="J6463" t="n" s="44">
        <v>0.0</v>
      </c>
      <c r="K6463" s="44">
        <f>F6463-H6463</f>
      </c>
    </row>
    <row r="6464">
      <c r="B6464" t="s" s="46">
        <v>76</v>
      </c>
      <c r="D6464" t="n" s="44">
        <v>0.0</v>
      </c>
      <c r="E6464" t="n" s="44">
        <v>0.0</v>
      </c>
      <c r="F6464" t="n" s="44">
        <v>0.0</v>
      </c>
      <c r="H6464" t="n" s="44">
        <v>0.0</v>
      </c>
      <c r="J6464" t="n" s="44">
        <v>0.0</v>
      </c>
      <c r="K6464" s="44">
        <f>F6464-H6464</f>
      </c>
    </row>
    <row r="6465">
      <c r="B6465" t="s" s="46">
        <v>77</v>
      </c>
      <c r="D6465" t="n" s="44">
        <v>0.0</v>
      </c>
      <c r="E6465" t="n" s="44">
        <v>0.0</v>
      </c>
      <c r="F6465" t="n" s="44">
        <v>0.0</v>
      </c>
      <c r="H6465" t="n" s="44">
        <v>0.0</v>
      </c>
      <c r="J6465" t="n" s="44">
        <v>0.0</v>
      </c>
      <c r="K6465" s="44">
        <f>F6465-H6465</f>
      </c>
    </row>
    <row r="6466">
      <c r="B6466" t="s" s="46">
        <v>78</v>
      </c>
      <c r="D6466" t="n" s="44">
        <v>0.0</v>
      </c>
      <c r="E6466" t="n" s="44">
        <v>0.0</v>
      </c>
      <c r="F6466" t="n" s="44">
        <v>0.0</v>
      </c>
      <c r="H6466" t="n" s="44">
        <v>0.0</v>
      </c>
      <c r="J6466" t="n" s="44">
        <v>0.0</v>
      </c>
      <c r="K6466" s="44">
        <f>F6466-H6466</f>
      </c>
    </row>
    <row r="6467">
      <c r="B6467" t="s" s="46">
        <v>79</v>
      </c>
      <c r="D6467" t="n" s="44">
        <v>0.0</v>
      </c>
      <c r="E6467" t="n" s="44">
        <v>0.0</v>
      </c>
      <c r="F6467" t="n" s="44">
        <v>0.0</v>
      </c>
      <c r="H6467" t="n" s="44">
        <v>0.0</v>
      </c>
      <c r="J6467" t="n" s="44">
        <v>0.0</v>
      </c>
      <c r="K6467" s="44">
        <f>F6467-H6467</f>
      </c>
    </row>
    <row r="6468">
      <c r="B6468" t="s" s="46">
        <v>80</v>
      </c>
      <c r="D6468" t="n" s="44">
        <v>0.0</v>
      </c>
      <c r="E6468" t="n" s="44">
        <v>0.0</v>
      </c>
      <c r="F6468" t="n" s="44">
        <v>0.0</v>
      </c>
      <c r="H6468" t="n" s="44">
        <v>0.0</v>
      </c>
      <c r="J6468" t="n" s="44">
        <v>0.0</v>
      </c>
      <c r="K6468" s="44">
        <f>F6468-H6468</f>
      </c>
    </row>
    <row r="6469">
      <c r="B6469" t="s" s="46">
        <v>81</v>
      </c>
      <c r="D6469" t="n" s="44">
        <v>0.0</v>
      </c>
      <c r="E6469" t="n" s="44">
        <v>0.0</v>
      </c>
      <c r="F6469" t="n" s="44">
        <v>0.0</v>
      </c>
      <c r="H6469" t="n" s="44">
        <v>0.0</v>
      </c>
      <c r="J6469" t="n" s="44">
        <v>0.0</v>
      </c>
      <c r="K6469" s="44">
        <f>F6469-H6469</f>
      </c>
    </row>
    <row r="6470">
      <c r="B6470" t="s" s="46">
        <v>82</v>
      </c>
      <c r="D6470" t="n" s="44">
        <v>0.0</v>
      </c>
      <c r="E6470" t="n" s="44">
        <v>0.0</v>
      </c>
      <c r="F6470" t="n" s="44">
        <v>0.0</v>
      </c>
      <c r="H6470" t="n" s="44">
        <v>0.0</v>
      </c>
      <c r="J6470" t="n" s="44">
        <v>0.0</v>
      </c>
      <c r="K6470" s="44">
        <f>F6470-H6470</f>
      </c>
    </row>
    <row r="6471">
      <c r="B6471" t="s" s="46">
        <v>83</v>
      </c>
      <c r="D6471" t="n" s="44">
        <v>0.0</v>
      </c>
      <c r="E6471" t="n" s="44">
        <v>0.0</v>
      </c>
      <c r="F6471" t="n" s="44">
        <v>0.0</v>
      </c>
      <c r="H6471" t="n" s="44">
        <v>0.0</v>
      </c>
      <c r="J6471" t="n" s="44">
        <v>0.0</v>
      </c>
      <c r="K6471" s="44">
        <f>F6471-H6471</f>
      </c>
    </row>
    <row r="6472">
      <c r="B6472" t="s" s="46">
        <v>84</v>
      </c>
      <c r="D6472" t="n" s="44">
        <v>0.0</v>
      </c>
      <c r="E6472" t="n" s="44">
        <v>0.0</v>
      </c>
      <c r="F6472" t="n" s="44">
        <v>0.0</v>
      </c>
      <c r="H6472" t="n" s="44">
        <v>0.0</v>
      </c>
      <c r="J6472" t="n" s="44">
        <v>0.0</v>
      </c>
      <c r="K6472" s="44">
        <f>F6472-H6472</f>
      </c>
    </row>
    <row r="6473">
      <c r="B6473" t="s" s="46">
        <v>85</v>
      </c>
      <c r="D6473" t="n" s="44">
        <v>0.0</v>
      </c>
      <c r="E6473" t="n" s="44">
        <v>0.0</v>
      </c>
      <c r="F6473" t="n" s="44">
        <v>0.0</v>
      </c>
      <c r="H6473" t="n" s="44">
        <v>0.0</v>
      </c>
      <c r="J6473" t="n" s="44">
        <v>0.0</v>
      </c>
      <c r="K6473" s="44">
        <f>F6473-H6473</f>
      </c>
    </row>
    <row r="6474">
      <c r="B6474" t="s" s="46">
        <v>86</v>
      </c>
      <c r="D6474" t="n" s="44">
        <v>0.0</v>
      </c>
      <c r="E6474" t="n" s="44">
        <v>0.0</v>
      </c>
      <c r="F6474" t="n" s="44">
        <v>0.0</v>
      </c>
      <c r="H6474" t="n" s="44">
        <v>0.0</v>
      </c>
      <c r="J6474" t="n" s="44">
        <v>0.0</v>
      </c>
      <c r="K6474" s="44">
        <f>F6474-H6474</f>
      </c>
    </row>
    <row r="6475">
      <c r="B6475" t="s" s="46">
        <v>87</v>
      </c>
      <c r="D6475" t="n" s="44">
        <v>0.0</v>
      </c>
      <c r="E6475" t="n" s="44">
        <v>0.0</v>
      </c>
      <c r="F6475" t="n" s="44">
        <v>0.0</v>
      </c>
      <c r="H6475" t="n" s="44">
        <v>0.0</v>
      </c>
      <c r="J6475" t="n" s="44">
        <v>0.0</v>
      </c>
      <c r="K6475" s="44">
        <f>F6475-H6475</f>
      </c>
    </row>
    <row r="6476">
      <c r="B6476" t="s" s="46">
        <v>88</v>
      </c>
      <c r="D6476" t="n" s="44">
        <v>0.0</v>
      </c>
      <c r="E6476" t="n" s="44">
        <v>0.0</v>
      </c>
      <c r="F6476" t="n" s="44">
        <v>0.0</v>
      </c>
      <c r="H6476" t="n" s="44">
        <v>0.0</v>
      </c>
      <c r="J6476" t="n" s="44">
        <v>0.0</v>
      </c>
      <c r="K6476" s="44">
        <f>F6476-H6476</f>
      </c>
    </row>
    <row r="6477">
      <c r="B6477" t="s" s="46">
        <v>89</v>
      </c>
      <c r="D6477" t="n" s="44">
        <v>0.0</v>
      </c>
      <c r="E6477" t="n" s="44">
        <v>0.0</v>
      </c>
      <c r="F6477" t="n" s="44">
        <v>0.0</v>
      </c>
      <c r="H6477" t="n" s="44">
        <v>0.0</v>
      </c>
      <c r="J6477" t="n" s="44">
        <v>0.0</v>
      </c>
      <c r="K6477" s="44">
        <f>F6477-H6477</f>
      </c>
    </row>
    <row r="6478">
      <c r="B6478" t="s" s="46">
        <v>90</v>
      </c>
      <c r="D6478" t="n" s="44">
        <v>0.0</v>
      </c>
      <c r="E6478" t="n" s="44">
        <v>0.0</v>
      </c>
      <c r="F6478" t="n" s="44">
        <v>0.0</v>
      </c>
      <c r="H6478" t="n" s="44">
        <v>0.0</v>
      </c>
      <c r="J6478" t="n" s="44">
        <v>0.0</v>
      </c>
      <c r="K6478" s="44">
        <f>F6478-H6478</f>
      </c>
    </row>
    <row r="6479">
      <c r="B6479" t="s" s="46">
        <v>91</v>
      </c>
      <c r="D6479" t="n" s="44">
        <v>0.0</v>
      </c>
      <c r="E6479" t="n" s="44">
        <v>0.0</v>
      </c>
      <c r="F6479" t="n" s="44">
        <v>0.0</v>
      </c>
      <c r="H6479" t="n" s="44">
        <v>0.0</v>
      </c>
      <c r="J6479" t="n" s="44">
        <v>0.0</v>
      </c>
      <c r="K6479" s="44">
        <f>F6479-H6479</f>
      </c>
    </row>
    <row r="6480">
      <c r="B6480" t="s" s="46">
        <v>92</v>
      </c>
      <c r="D6480" t="n" s="44">
        <v>0.0</v>
      </c>
      <c r="E6480" t="n" s="44">
        <v>0.0</v>
      </c>
      <c r="F6480" t="n" s="44">
        <v>0.0</v>
      </c>
      <c r="H6480" t="n" s="44">
        <v>0.0</v>
      </c>
      <c r="J6480" t="n" s="44">
        <v>0.0</v>
      </c>
      <c r="K6480" s="44">
        <f>F6480-H6480</f>
      </c>
    </row>
    <row r="6481">
      <c r="B6481" t="s" s="46">
        <v>93</v>
      </c>
      <c r="D6481" t="n" s="44">
        <v>0.0</v>
      </c>
      <c r="E6481" t="n" s="44">
        <v>0.0</v>
      </c>
      <c r="F6481" t="n" s="44">
        <v>0.0</v>
      </c>
      <c r="H6481" t="n" s="44">
        <v>0.0</v>
      </c>
      <c r="J6481" t="n" s="44">
        <v>0.0</v>
      </c>
      <c r="K6481" s="44">
        <f>F6481-H6481</f>
      </c>
    </row>
    <row r="6482">
      <c r="B6482" t="s" s="46">
        <v>94</v>
      </c>
      <c r="D6482" t="n" s="44">
        <v>0.0</v>
      </c>
      <c r="E6482" t="n" s="44">
        <v>0.0</v>
      </c>
      <c r="F6482" t="n" s="44">
        <v>0.0</v>
      </c>
      <c r="H6482" t="n" s="44">
        <v>0.0</v>
      </c>
      <c r="J6482" t="n" s="44">
        <v>0.0</v>
      </c>
      <c r="K6482" s="44">
        <f>F6482-H6482</f>
      </c>
    </row>
    <row r="6483">
      <c r="B6483" t="s" s="46">
        <v>95</v>
      </c>
      <c r="D6483" t="n" s="44">
        <v>0.0</v>
      </c>
      <c r="E6483" t="n" s="44">
        <v>0.0</v>
      </c>
      <c r="F6483" t="n" s="44">
        <v>0.0</v>
      </c>
      <c r="H6483" t="n" s="44">
        <v>0.0</v>
      </c>
      <c r="J6483" t="n" s="44">
        <v>0.0</v>
      </c>
      <c r="K6483" s="44">
        <f>F6483-H6483</f>
      </c>
    </row>
    <row r="6484">
      <c r="B6484" t="s" s="46">
        <v>96</v>
      </c>
      <c r="D6484" t="n" s="44">
        <v>0.0</v>
      </c>
      <c r="E6484" t="n" s="44">
        <v>0.0</v>
      </c>
      <c r="F6484" t="n" s="44">
        <v>0.0</v>
      </c>
      <c r="H6484" t="n" s="44">
        <v>0.0</v>
      </c>
      <c r="J6484" t="n" s="44">
        <v>0.0</v>
      </c>
      <c r="K6484" s="44">
        <f>F6484-H6484</f>
      </c>
    </row>
    <row r="6485">
      <c r="B6485" t="s" s="46">
        <v>97</v>
      </c>
      <c r="D6485" t="n" s="44">
        <v>0.0</v>
      </c>
      <c r="E6485" t="n" s="44">
        <v>0.0</v>
      </c>
      <c r="F6485" t="n" s="44">
        <v>0.0</v>
      </c>
      <c r="H6485" t="n" s="44">
        <v>0.0</v>
      </c>
      <c r="J6485" t="n" s="44">
        <v>0.0</v>
      </c>
      <c r="K6485" s="44">
        <f>F6485-H6485</f>
      </c>
    </row>
    <row r="6486">
      <c r="B6486" t="s" s="46">
        <v>98</v>
      </c>
      <c r="D6486" t="n" s="44">
        <v>0.0</v>
      </c>
      <c r="E6486" t="n" s="44">
        <v>0.0</v>
      </c>
      <c r="F6486" t="n" s="44">
        <v>0.0</v>
      </c>
      <c r="H6486" t="n" s="44">
        <v>0.0</v>
      </c>
      <c r="J6486" t="n" s="44">
        <v>0.0</v>
      </c>
      <c r="K6486" s="44">
        <f>F6486-H6486</f>
      </c>
    </row>
    <row r="6487">
      <c r="B6487" t="s" s="46">
        <v>99</v>
      </c>
      <c r="D6487" t="n" s="44">
        <v>0.0</v>
      </c>
      <c r="E6487" t="n" s="44">
        <v>0.0</v>
      </c>
      <c r="F6487" t="n" s="44">
        <v>0.0</v>
      </c>
      <c r="H6487" t="n" s="44">
        <v>0.0</v>
      </c>
      <c r="J6487" t="n" s="44">
        <v>0.0</v>
      </c>
      <c r="K6487" s="44">
        <f>F6487-H6487</f>
      </c>
    </row>
    <row r="6488">
      <c r="B6488" t="s" s="46">
        <v>100</v>
      </c>
      <c r="D6488" t="n" s="44">
        <v>0.0</v>
      </c>
      <c r="E6488" t="n" s="44">
        <v>0.0</v>
      </c>
      <c r="F6488" t="n" s="44">
        <v>0.0</v>
      </c>
      <c r="H6488" t="n" s="44">
        <v>0.0</v>
      </c>
      <c r="J6488" t="n" s="44">
        <v>0.0</v>
      </c>
      <c r="K6488" s="44">
        <f>F6488-H6488</f>
      </c>
    </row>
    <row r="6489">
      <c r="B6489" t="s" s="46">
        <v>101</v>
      </c>
      <c r="D6489" t="n" s="44">
        <v>0.0</v>
      </c>
      <c r="E6489" t="n" s="44">
        <v>0.0</v>
      </c>
      <c r="F6489" t="n" s="44">
        <v>0.0</v>
      </c>
      <c r="H6489" t="n" s="44">
        <v>0.0</v>
      </c>
      <c r="J6489" t="n" s="44">
        <v>0.0</v>
      </c>
      <c r="K6489" s="44">
        <f>F6489-H6489</f>
      </c>
    </row>
    <row r="6490">
      <c r="B6490" t="s" s="46">
        <v>102</v>
      </c>
      <c r="D6490" t="n" s="44">
        <v>0.0</v>
      </c>
      <c r="E6490" t="n" s="44">
        <v>0.0</v>
      </c>
      <c r="F6490" t="n" s="44">
        <v>0.0</v>
      </c>
      <c r="H6490" t="n" s="44">
        <v>0.0</v>
      </c>
      <c r="J6490" t="n" s="44">
        <v>0.0</v>
      </c>
      <c r="K6490" s="44">
        <f>F6490-H6490</f>
      </c>
    </row>
    <row r="6491">
      <c r="B6491" t="s" s="46">
        <v>103</v>
      </c>
      <c r="D6491" t="n" s="44">
        <v>0.0</v>
      </c>
      <c r="E6491" t="n" s="44">
        <v>0.0</v>
      </c>
      <c r="F6491" t="n" s="44">
        <v>0.0</v>
      </c>
      <c r="H6491" t="n" s="44">
        <v>0.0</v>
      </c>
      <c r="J6491" t="n" s="44">
        <v>0.0</v>
      </c>
      <c r="K6491" s="44">
        <f>F6491-H6491</f>
      </c>
    </row>
    <row r="6492">
      <c r="B6492" t="s" s="46">
        <v>104</v>
      </c>
      <c r="D6492" t="n" s="44">
        <v>0.0</v>
      </c>
      <c r="E6492" t="n" s="44">
        <v>0.0</v>
      </c>
      <c r="F6492" t="n" s="44">
        <v>0.0</v>
      </c>
      <c r="H6492" t="n" s="44">
        <v>0.0</v>
      </c>
      <c r="J6492" t="n" s="44">
        <v>0.0</v>
      </c>
      <c r="K6492" s="44">
        <f>F6492-H6492</f>
      </c>
    </row>
    <row r="6493">
      <c r="B6493" t="s" s="46">
        <v>105</v>
      </c>
      <c r="D6493" t="n" s="44">
        <v>0.0</v>
      </c>
      <c r="E6493" t="n" s="44">
        <v>0.0</v>
      </c>
      <c r="F6493" t="n" s="44">
        <v>0.0</v>
      </c>
      <c r="H6493" t="n" s="44">
        <v>0.0</v>
      </c>
      <c r="J6493" t="n" s="44">
        <v>0.0</v>
      </c>
      <c r="K6493" s="44">
        <f>F6493-H6493</f>
      </c>
    </row>
    <row r="6494">
      <c r="B6494" t="s" s="46">
        <v>106</v>
      </c>
      <c r="D6494" t="n" s="44">
        <v>0.0</v>
      </c>
      <c r="E6494" t="n" s="44">
        <v>0.0</v>
      </c>
      <c r="F6494" t="n" s="44">
        <v>0.0</v>
      </c>
      <c r="H6494" t="n" s="44">
        <v>0.0</v>
      </c>
      <c r="J6494" t="n" s="44">
        <v>0.0</v>
      </c>
      <c r="K6494" s="44">
        <f>F6494-H6494</f>
      </c>
    </row>
    <row r="6495">
      <c r="B6495" t="s" s="46">
        <v>107</v>
      </c>
      <c r="D6495" t="n" s="44">
        <v>0.0</v>
      </c>
      <c r="E6495" t="n" s="44">
        <v>0.0</v>
      </c>
      <c r="F6495" t="n" s="44">
        <v>0.0</v>
      </c>
      <c r="H6495" t="n" s="44">
        <v>0.0</v>
      </c>
      <c r="J6495" t="n" s="44">
        <v>0.0</v>
      </c>
      <c r="K6495" s="44">
        <f>F6495-H6495</f>
      </c>
    </row>
    <row r="6496">
      <c r="B6496" t="s" s="46">
        <v>108</v>
      </c>
      <c r="D6496" t="n" s="44">
        <v>0.0</v>
      </c>
      <c r="E6496" t="n" s="44">
        <v>0.0</v>
      </c>
      <c r="F6496" t="n" s="44">
        <v>0.0</v>
      </c>
      <c r="H6496" t="n" s="44">
        <v>0.0</v>
      </c>
      <c r="J6496" t="n" s="44">
        <v>0.0</v>
      </c>
      <c r="K6496" s="44">
        <f>F6496-H6496</f>
      </c>
    </row>
    <row r="6497">
      <c r="B6497" t="s" s="46">
        <v>109</v>
      </c>
      <c r="D6497" t="n" s="44">
        <v>0.0</v>
      </c>
      <c r="E6497" t="n" s="44">
        <v>0.0</v>
      </c>
      <c r="F6497" t="n" s="44">
        <v>0.0</v>
      </c>
      <c r="H6497" t="n" s="44">
        <v>0.0</v>
      </c>
      <c r="J6497" t="n" s="44">
        <v>0.0</v>
      </c>
      <c r="K6497" s="44">
        <f>F6497-H6497</f>
      </c>
    </row>
    <row r="6498">
      <c r="B6498" t="s" s="46">
        <v>110</v>
      </c>
      <c r="D6498" t="n" s="44">
        <v>0.0</v>
      </c>
      <c r="E6498" t="n" s="44">
        <v>0.0</v>
      </c>
      <c r="F6498" t="n" s="44">
        <v>0.0</v>
      </c>
      <c r="H6498" t="n" s="44">
        <v>0.0</v>
      </c>
      <c r="J6498" t="n" s="44">
        <v>0.0</v>
      </c>
      <c r="K6498" s="44">
        <f>F6498-H6498</f>
      </c>
    </row>
    <row r="6499">
      <c r="B6499" t="s" s="46">
        <v>111</v>
      </c>
      <c r="D6499" t="n" s="44">
        <v>0.0</v>
      </c>
      <c r="E6499" t="n" s="44">
        <v>0.0</v>
      </c>
      <c r="F6499" t="n" s="44">
        <v>0.0</v>
      </c>
      <c r="H6499" t="n" s="44">
        <v>0.0</v>
      </c>
      <c r="J6499" t="n" s="44">
        <v>0.0</v>
      </c>
      <c r="K6499" s="44">
        <f>F6499-H6499</f>
      </c>
    </row>
    <row r="6500">
      <c r="B6500" t="s" s="46">
        <v>112</v>
      </c>
      <c r="D6500" t="n" s="44">
        <v>0.0</v>
      </c>
      <c r="E6500" t="n" s="44">
        <v>0.0</v>
      </c>
      <c r="F6500" t="n" s="44">
        <v>0.0</v>
      </c>
      <c r="H6500" t="n" s="44">
        <v>0.0</v>
      </c>
      <c r="J6500" t="n" s="44">
        <v>0.0</v>
      </c>
      <c r="K6500" s="44">
        <f>F6500-H6500</f>
      </c>
    </row>
    <row r="6501">
      <c r="B6501" t="s" s="46">
        <v>113</v>
      </c>
      <c r="D6501" t="n" s="44">
        <v>0.0</v>
      </c>
      <c r="E6501" t="n" s="44">
        <v>0.0</v>
      </c>
      <c r="F6501" t="n" s="44">
        <v>0.0</v>
      </c>
      <c r="H6501" t="n" s="44">
        <v>0.0</v>
      </c>
      <c r="J6501" t="n" s="44">
        <v>0.0</v>
      </c>
      <c r="K6501" s="44">
        <f>F6501-H6501</f>
      </c>
    </row>
    <row r="6502">
      <c r="B6502" t="s" s="46">
        <v>114</v>
      </c>
      <c r="D6502" t="n" s="44">
        <v>0.0</v>
      </c>
      <c r="E6502" t="n" s="44">
        <v>0.0</v>
      </c>
      <c r="F6502" t="n" s="44">
        <v>0.0</v>
      </c>
      <c r="H6502" t="n" s="44">
        <v>0.0</v>
      </c>
      <c r="J6502" t="n" s="44">
        <v>0.0</v>
      </c>
      <c r="K6502" s="44">
        <f>F6502-H6502</f>
      </c>
    </row>
    <row r="6503">
      <c r="B6503" t="s" s="46">
        <v>115</v>
      </c>
      <c r="D6503" t="n" s="44">
        <v>0.0</v>
      </c>
      <c r="E6503" t="n" s="44">
        <v>0.0</v>
      </c>
      <c r="F6503" t="n" s="44">
        <v>0.0</v>
      </c>
      <c r="H6503" t="n" s="44">
        <v>0.0</v>
      </c>
      <c r="J6503" t="n" s="44">
        <v>0.0</v>
      </c>
      <c r="K6503" s="44">
        <f>F6503-H6503</f>
      </c>
    </row>
    <row r="6504">
      <c r="B6504" t="s" s="46">
        <v>116</v>
      </c>
      <c r="D6504" t="n" s="44">
        <v>0.0</v>
      </c>
      <c r="E6504" t="n" s="44">
        <v>0.0</v>
      </c>
      <c r="F6504" t="n" s="44">
        <v>0.0</v>
      </c>
      <c r="H6504" t="n" s="44">
        <v>0.0</v>
      </c>
      <c r="J6504" t="n" s="44">
        <v>0.0</v>
      </c>
      <c r="K6504" s="44">
        <f>F6504-H6504</f>
      </c>
    </row>
    <row r="6505">
      <c r="B6505" t="s" s="46">
        <v>117</v>
      </c>
      <c r="D6505" t="n" s="44">
        <v>0.0</v>
      </c>
      <c r="E6505" t="n" s="44">
        <v>0.0</v>
      </c>
      <c r="F6505" t="n" s="44">
        <v>0.0</v>
      </c>
      <c r="H6505" t="n" s="44">
        <v>0.0</v>
      </c>
      <c r="J6505" t="n" s="44">
        <v>0.0</v>
      </c>
      <c r="K6505" s="44">
        <f>F6505-H6505</f>
      </c>
    </row>
    <row r="6506">
      <c r="B6506" t="s" s="46">
        <v>118</v>
      </c>
      <c r="D6506" t="n" s="44">
        <v>0.0</v>
      </c>
      <c r="E6506" t="n" s="44">
        <v>0.0</v>
      </c>
      <c r="F6506" t="n" s="44">
        <v>0.0</v>
      </c>
      <c r="H6506" t="n" s="44">
        <v>0.0</v>
      </c>
      <c r="J6506" t="n" s="44">
        <v>0.0</v>
      </c>
      <c r="K6506" s="44">
        <f>F6506-H6506</f>
      </c>
    </row>
    <row r="6507">
      <c r="B6507" t="s" s="46">
        <v>119</v>
      </c>
      <c r="D6507" t="n" s="44">
        <v>0.0</v>
      </c>
      <c r="E6507" t="n" s="44">
        <v>0.0</v>
      </c>
      <c r="F6507" t="n" s="44">
        <v>0.0</v>
      </c>
      <c r="H6507" t="n" s="44">
        <v>0.0</v>
      </c>
      <c r="J6507" t="n" s="44">
        <v>0.0</v>
      </c>
      <c r="K6507" s="44">
        <f>F6507-H6507</f>
      </c>
    </row>
    <row r="6508">
      <c r="B6508" t="s" s="46">
        <v>120</v>
      </c>
      <c r="D6508" t="n" s="44">
        <v>0.0</v>
      </c>
      <c r="E6508" t="n" s="44">
        <v>0.0</v>
      </c>
      <c r="F6508" t="n" s="44">
        <v>0.0</v>
      </c>
      <c r="H6508" t="n" s="44">
        <v>0.0</v>
      </c>
      <c r="J6508" t="n" s="44">
        <v>0.0</v>
      </c>
      <c r="K6508" s="44">
        <f>F6508-H6508</f>
      </c>
    </row>
    <row r="6509">
      <c r="B6509" t="s" s="46">
        <v>121</v>
      </c>
      <c r="D6509" t="n" s="44">
        <v>0.0</v>
      </c>
      <c r="E6509" t="n" s="44">
        <v>0.0</v>
      </c>
      <c r="F6509" t="n" s="44">
        <v>0.0</v>
      </c>
      <c r="H6509" t="n" s="44">
        <v>0.0</v>
      </c>
      <c r="J6509" t="n" s="44">
        <v>0.0</v>
      </c>
      <c r="K6509" s="44">
        <f>F6509-H6509</f>
      </c>
    </row>
    <row r="6510">
      <c r="B6510" t="s" s="46">
        <v>122</v>
      </c>
      <c r="D6510" t="n" s="44">
        <v>0.0</v>
      </c>
      <c r="E6510" t="n" s="44">
        <v>0.0</v>
      </c>
      <c r="F6510" t="n" s="44">
        <v>0.0</v>
      </c>
      <c r="H6510" t="n" s="44">
        <v>0.0</v>
      </c>
      <c r="J6510" t="n" s="44">
        <v>0.0</v>
      </c>
      <c r="K6510" s="44">
        <f>F6510-H6510</f>
      </c>
    </row>
    <row r="6511">
      <c r="B6511" t="s" s="46">
        <v>123</v>
      </c>
      <c r="D6511" t="n" s="44">
        <v>0.0</v>
      </c>
      <c r="E6511" t="n" s="44">
        <v>0.0</v>
      </c>
      <c r="F6511" t="n" s="44">
        <v>0.0</v>
      </c>
      <c r="H6511" t="n" s="44">
        <v>0.0</v>
      </c>
      <c r="J6511" t="n" s="44">
        <v>0.0</v>
      </c>
      <c r="K6511" s="44">
        <f>F6511-H6511</f>
      </c>
    </row>
    <row r="6512">
      <c r="B6512" t="s" s="46">
        <v>124</v>
      </c>
      <c r="D6512" t="n" s="44">
        <v>0.0</v>
      </c>
      <c r="E6512" t="n" s="44">
        <v>0.0</v>
      </c>
      <c r="F6512" t="n" s="44">
        <v>0.0</v>
      </c>
      <c r="H6512" t="n" s="44">
        <v>0.0</v>
      </c>
      <c r="J6512" t="n" s="44">
        <v>0.0</v>
      </c>
      <c r="K6512" s="44">
        <f>F6512-H6512</f>
      </c>
    </row>
    <row r="6513">
      <c r="B6513" t="s" s="46">
        <v>125</v>
      </c>
      <c r="D6513" t="n" s="44">
        <v>0.0</v>
      </c>
      <c r="E6513" t="n" s="44">
        <v>0.0</v>
      </c>
      <c r="F6513" t="n" s="44">
        <v>0.0</v>
      </c>
      <c r="H6513" t="n" s="44">
        <v>0.0</v>
      </c>
      <c r="J6513" t="n" s="44">
        <v>0.0</v>
      </c>
      <c r="K6513" s="44">
        <f>F6513-H6513</f>
      </c>
    </row>
    <row r="6514">
      <c r="B6514" t="s" s="46">
        <v>126</v>
      </c>
      <c r="D6514" t="n" s="44">
        <v>0.0</v>
      </c>
      <c r="E6514" t="n" s="44">
        <v>0.0</v>
      </c>
      <c r="F6514" t="n" s="44">
        <v>0.0</v>
      </c>
      <c r="H6514" t="n" s="44">
        <v>0.0</v>
      </c>
      <c r="J6514" t="n" s="44">
        <v>0.0</v>
      </c>
      <c r="K6514" s="44">
        <f>F6514-H6514</f>
      </c>
    </row>
    <row r="6515">
      <c r="B6515" t="s" s="46">
        <v>127</v>
      </c>
      <c r="D6515" t="n" s="44">
        <v>0.0</v>
      </c>
      <c r="E6515" t="n" s="44">
        <v>0.0</v>
      </c>
      <c r="F6515" t="n" s="44">
        <v>0.0</v>
      </c>
      <c r="H6515" t="n" s="44">
        <v>0.0</v>
      </c>
      <c r="J6515" t="n" s="44">
        <v>0.0</v>
      </c>
      <c r="K6515" s="44">
        <f>F6515-H6515</f>
      </c>
    </row>
    <row r="6516">
      <c r="B6516" t="s" s="46">
        <v>128</v>
      </c>
      <c r="D6516" t="n" s="44">
        <v>0.0</v>
      </c>
      <c r="E6516" t="n" s="44">
        <v>0.0</v>
      </c>
      <c r="F6516" t="n" s="44">
        <v>0.0</v>
      </c>
      <c r="H6516" t="n" s="44">
        <v>0.0</v>
      </c>
      <c r="J6516" t="n" s="44">
        <v>0.0</v>
      </c>
      <c r="K6516" s="44">
        <f>F6516-H6516</f>
      </c>
    </row>
    <row r="6517">
      <c r="B6517" t="s" s="46">
        <v>129</v>
      </c>
      <c r="D6517" t="n" s="44">
        <v>0.0</v>
      </c>
      <c r="E6517" t="n" s="44">
        <v>0.0</v>
      </c>
      <c r="F6517" t="n" s="44">
        <v>0.0</v>
      </c>
      <c r="H6517" t="n" s="44">
        <v>0.0</v>
      </c>
      <c r="J6517" t="n" s="44">
        <v>0.0</v>
      </c>
      <c r="K6517" s="44">
        <f>F6517-H6517</f>
      </c>
    </row>
    <row r="6518">
      <c r="B6518" t="s" s="46">
        <v>130</v>
      </c>
      <c r="D6518" t="n" s="44">
        <v>0.0</v>
      </c>
      <c r="E6518" t="n" s="44">
        <v>0.0</v>
      </c>
      <c r="F6518" t="n" s="44">
        <v>0.0</v>
      </c>
      <c r="H6518" t="n" s="44">
        <v>0.0</v>
      </c>
      <c r="J6518" t="n" s="44">
        <v>0.0</v>
      </c>
      <c r="K6518" s="44">
        <f>F6518-H6518</f>
      </c>
    </row>
    <row r="6519">
      <c r="B6519" t="s" s="46">
        <v>131</v>
      </c>
      <c r="D6519" t="n" s="44">
        <v>0.0</v>
      </c>
      <c r="E6519" t="n" s="44">
        <v>0.0</v>
      </c>
      <c r="F6519" t="n" s="44">
        <v>0.0</v>
      </c>
      <c r="H6519" t="n" s="44">
        <v>0.0</v>
      </c>
      <c r="J6519" t="n" s="44">
        <v>0.0</v>
      </c>
      <c r="K6519" s="44">
        <f>F6519-H6519</f>
      </c>
    </row>
    <row r="6520">
      <c r="B6520" t="s" s="46">
        <v>132</v>
      </c>
      <c r="D6520" t="n" s="44">
        <v>0.0</v>
      </c>
      <c r="E6520" t="n" s="44">
        <v>0.0</v>
      </c>
      <c r="F6520" t="n" s="44">
        <v>0.0</v>
      </c>
      <c r="H6520" t="n" s="44">
        <v>0.0</v>
      </c>
      <c r="J6520" t="n" s="44">
        <v>0.0</v>
      </c>
      <c r="K6520" s="44">
        <f>F6520-H6520</f>
      </c>
    </row>
    <row r="6521">
      <c r="B6521" t="s" s="46">
        <v>133</v>
      </c>
      <c r="D6521" t="n" s="44">
        <v>0.0</v>
      </c>
      <c r="E6521" t="n" s="44">
        <v>0.0</v>
      </c>
      <c r="F6521" t="n" s="44">
        <v>0.0</v>
      </c>
      <c r="H6521" t="n" s="44">
        <v>0.0</v>
      </c>
      <c r="J6521" t="n" s="44">
        <v>0.0</v>
      </c>
      <c r="K6521" s="44">
        <f>F6521-H6521</f>
      </c>
    </row>
    <row r="6522">
      <c r="B6522" t="s" s="46">
        <v>134</v>
      </c>
      <c r="D6522" t="n" s="44">
        <v>0.0</v>
      </c>
      <c r="E6522" t="n" s="44">
        <v>0.0</v>
      </c>
      <c r="F6522" t="n" s="44">
        <v>0.0</v>
      </c>
      <c r="H6522" t="n" s="44">
        <v>0.0</v>
      </c>
      <c r="J6522" t="n" s="44">
        <v>0.0</v>
      </c>
      <c r="K6522" s="44">
        <f>F6522-H6522</f>
      </c>
    </row>
    <row r="6523">
      <c r="B6523" t="s" s="46">
        <v>135</v>
      </c>
      <c r="D6523" t="n" s="44">
        <v>0.0</v>
      </c>
      <c r="E6523" t="n" s="44">
        <v>0.0</v>
      </c>
      <c r="F6523" t="n" s="44">
        <v>0.0</v>
      </c>
      <c r="H6523" t="n" s="44">
        <v>0.0</v>
      </c>
      <c r="J6523" t="n" s="44">
        <v>0.0</v>
      </c>
      <c r="K6523" s="44">
        <f>F6523-H6523</f>
      </c>
    </row>
    <row r="6524">
      <c r="B6524" t="s" s="46">
        <v>136</v>
      </c>
      <c r="D6524" t="n" s="44">
        <v>0.0</v>
      </c>
      <c r="E6524" t="n" s="44">
        <v>0.0</v>
      </c>
      <c r="F6524" t="n" s="44">
        <v>0.0</v>
      </c>
      <c r="H6524" t="n" s="44">
        <v>0.0</v>
      </c>
      <c r="J6524" t="n" s="44">
        <v>0.0</v>
      </c>
      <c r="K6524" s="44">
        <f>F6524-H6524</f>
      </c>
    </row>
    <row r="6525">
      <c r="B6525" t="s" s="46">
        <v>137</v>
      </c>
      <c r="D6525" t="n" s="44">
        <v>0.0</v>
      </c>
      <c r="E6525" t="n" s="44">
        <v>0.0</v>
      </c>
      <c r="F6525" t="n" s="44">
        <v>0.0</v>
      </c>
      <c r="H6525" t="n" s="44">
        <v>0.0</v>
      </c>
      <c r="J6525" t="n" s="44">
        <v>0.0</v>
      </c>
      <c r="K6525" s="44">
        <f>F6525-H6525</f>
      </c>
    </row>
    <row r="6526">
      <c r="B6526" t="s" s="46">
        <v>138</v>
      </c>
      <c r="D6526" t="n" s="44">
        <v>0.0</v>
      </c>
      <c r="E6526" t="n" s="44">
        <v>0.0</v>
      </c>
      <c r="F6526" t="n" s="44">
        <v>0.0</v>
      </c>
      <c r="H6526" t="n" s="44">
        <v>0.0</v>
      </c>
      <c r="J6526" t="n" s="44">
        <v>0.0</v>
      </c>
      <c r="K6526" s="44">
        <f>F6526-H6526</f>
      </c>
    </row>
    <row r="6527">
      <c r="B6527" t="s" s="46">
        <v>139</v>
      </c>
      <c r="D6527" t="n" s="44">
        <v>0.0</v>
      </c>
      <c r="E6527" t="n" s="44">
        <v>0.0</v>
      </c>
      <c r="F6527" t="n" s="44">
        <v>0.0</v>
      </c>
      <c r="H6527" t="n" s="44">
        <v>0.0</v>
      </c>
      <c r="J6527" t="n" s="44">
        <v>0.0</v>
      </c>
      <c r="K6527" s="44">
        <f>F6527-H6527</f>
      </c>
    </row>
    <row r="6528">
      <c r="B6528" t="s" s="46">
        <v>140</v>
      </c>
      <c r="D6528" t="n" s="44">
        <v>0.0</v>
      </c>
      <c r="E6528" t="n" s="44">
        <v>0.0</v>
      </c>
      <c r="F6528" t="n" s="44">
        <v>0.0</v>
      </c>
      <c r="H6528" t="n" s="44">
        <v>0.0</v>
      </c>
      <c r="J6528" t="n" s="44">
        <v>0.0</v>
      </c>
      <c r="K6528" s="44">
        <f>F6528-H6528</f>
      </c>
    </row>
    <row r="6529">
      <c r="B6529" t="s" s="46">
        <v>141</v>
      </c>
      <c r="D6529" t="n" s="44">
        <v>0.0</v>
      </c>
      <c r="E6529" t="n" s="44">
        <v>0.0</v>
      </c>
      <c r="F6529" t="n" s="44">
        <v>0.0</v>
      </c>
      <c r="H6529" t="n" s="44">
        <v>0.0</v>
      </c>
      <c r="J6529" t="n" s="44">
        <v>0.0</v>
      </c>
      <c r="K6529" s="44">
        <f>F6529-H6529</f>
      </c>
    </row>
    <row r="6530">
      <c r="B6530" t="s" s="46">
        <v>142</v>
      </c>
      <c r="D6530" t="n" s="44">
        <v>0.0</v>
      </c>
      <c r="E6530" t="n" s="44">
        <v>0.0</v>
      </c>
      <c r="F6530" t="n" s="44">
        <v>0.0</v>
      </c>
      <c r="H6530" t="n" s="44">
        <v>0.0</v>
      </c>
      <c r="J6530" t="n" s="44">
        <v>0.0</v>
      </c>
      <c r="K6530" s="44">
        <f>F6530-H6530</f>
      </c>
    </row>
    <row r="6531">
      <c r="B6531" t="s" s="46">
        <v>143</v>
      </c>
      <c r="D6531" t="n" s="44">
        <v>0.0</v>
      </c>
      <c r="E6531" t="n" s="44">
        <v>0.0</v>
      </c>
      <c r="F6531" t="n" s="44">
        <v>0.0</v>
      </c>
      <c r="H6531" t="n" s="44">
        <v>0.0</v>
      </c>
      <c r="J6531" t="n" s="44">
        <v>0.0</v>
      </c>
      <c r="K6531" s="44">
        <f>F6531-H6531</f>
      </c>
    </row>
    <row r="6532">
      <c r="B6532" t="s" s="46">
        <v>144</v>
      </c>
      <c r="D6532" t="n" s="44">
        <v>0.0</v>
      </c>
      <c r="E6532" t="n" s="44">
        <v>0.0</v>
      </c>
      <c r="F6532" t="n" s="44">
        <v>0.0</v>
      </c>
      <c r="H6532" t="n" s="44">
        <v>0.0</v>
      </c>
      <c r="J6532" t="n" s="44">
        <v>0.0</v>
      </c>
      <c r="K6532" s="44">
        <f>F6532-H6532</f>
      </c>
    </row>
    <row r="6533">
      <c r="B6533" t="s" s="46">
        <v>145</v>
      </c>
      <c r="D6533" t="n" s="44">
        <v>0.0</v>
      </c>
      <c r="E6533" t="n" s="44">
        <v>0.0</v>
      </c>
      <c r="F6533" t="n" s="44">
        <v>0.0</v>
      </c>
      <c r="H6533" t="n" s="44">
        <v>0.0</v>
      </c>
      <c r="J6533" t="n" s="44">
        <v>0.0</v>
      </c>
      <c r="K6533" s="44">
        <f>F6533-H6533</f>
      </c>
    </row>
    <row r="6534">
      <c r="B6534" t="s" s="46">
        <v>146</v>
      </c>
      <c r="D6534" t="n" s="44">
        <v>0.0</v>
      </c>
      <c r="E6534" t="n" s="44">
        <v>0.0</v>
      </c>
      <c r="F6534" t="n" s="44">
        <v>0.0</v>
      </c>
      <c r="H6534" t="n" s="44">
        <v>0.0</v>
      </c>
      <c r="J6534" t="n" s="44">
        <v>0.0</v>
      </c>
      <c r="K6534" s="44">
        <f>F6534-H6534</f>
      </c>
    </row>
    <row r="6535">
      <c r="B6535" t="s" s="46">
        <v>147</v>
      </c>
      <c r="D6535" t="n" s="44">
        <v>0.0</v>
      </c>
      <c r="E6535" t="n" s="44">
        <v>0.0</v>
      </c>
      <c r="F6535" t="n" s="44">
        <v>0.0</v>
      </c>
      <c r="H6535" t="n" s="44">
        <v>0.0</v>
      </c>
      <c r="J6535" t="n" s="44">
        <v>0.0</v>
      </c>
      <c r="K6535" s="44">
        <f>F6535-H6535</f>
      </c>
    </row>
    <row r="6536">
      <c r="B6536" t="s" s="46">
        <v>148</v>
      </c>
      <c r="D6536" t="n" s="44">
        <v>0.0</v>
      </c>
      <c r="E6536" t="n" s="44">
        <v>0.0</v>
      </c>
      <c r="F6536" t="n" s="44">
        <v>0.0</v>
      </c>
      <c r="H6536" t="n" s="44">
        <v>0.0</v>
      </c>
      <c r="J6536" t="n" s="44">
        <v>0.0</v>
      </c>
      <c r="K6536" s="44">
        <f>F6536-H6536</f>
      </c>
    </row>
    <row r="6537">
      <c r="B6537" t="s" s="46">
        <v>149</v>
      </c>
      <c r="D6537" t="n" s="44">
        <v>0.0</v>
      </c>
      <c r="E6537" t="n" s="44">
        <v>0.0</v>
      </c>
      <c r="F6537" t="n" s="44">
        <v>0.0</v>
      </c>
      <c r="H6537" t="n" s="44">
        <v>0.0</v>
      </c>
      <c r="J6537" t="n" s="44">
        <v>0.0</v>
      </c>
      <c r="K6537" s="44">
        <f>F6537-H6537</f>
      </c>
    </row>
    <row r="6538">
      <c r="B6538" t="s" s="46">
        <v>150</v>
      </c>
      <c r="D6538" t="n" s="44">
        <v>0.0</v>
      </c>
      <c r="E6538" t="n" s="44">
        <v>0.0</v>
      </c>
      <c r="F6538" t="n" s="44">
        <v>0.0</v>
      </c>
      <c r="H6538" t="n" s="44">
        <v>0.0</v>
      </c>
      <c r="J6538" t="n" s="44">
        <v>0.0</v>
      </c>
      <c r="K6538" s="44">
        <f>F6538-H6538</f>
      </c>
    </row>
    <row r="6539">
      <c r="B6539" t="s" s="46">
        <v>151</v>
      </c>
      <c r="D6539" t="n" s="44">
        <v>0.0</v>
      </c>
      <c r="E6539" t="n" s="44">
        <v>0.0</v>
      </c>
      <c r="F6539" t="n" s="44">
        <v>0.0</v>
      </c>
      <c r="H6539" t="n" s="44">
        <v>0.0</v>
      </c>
      <c r="J6539" t="n" s="44">
        <v>0.0</v>
      </c>
      <c r="K6539" s="44">
        <f>F6539-H6539</f>
      </c>
    </row>
    <row r="6540">
      <c r="B6540" t="s" s="46">
        <v>152</v>
      </c>
      <c r="D6540" t="n" s="44">
        <v>0.0</v>
      </c>
      <c r="E6540" t="n" s="44">
        <v>0.0</v>
      </c>
      <c r="F6540" t="n" s="44">
        <v>0.0</v>
      </c>
      <c r="H6540" t="n" s="44">
        <v>0.0</v>
      </c>
      <c r="J6540" t="n" s="44">
        <v>0.0</v>
      </c>
      <c r="K6540" s="44">
        <f>F6540-H6540</f>
      </c>
    </row>
    <row r="6541">
      <c r="B6541" t="s" s="46">
        <v>153</v>
      </c>
      <c r="D6541" t="n" s="44">
        <v>0.0</v>
      </c>
      <c r="E6541" t="n" s="44">
        <v>0.0</v>
      </c>
      <c r="F6541" t="n" s="44">
        <v>0.0</v>
      </c>
      <c r="H6541" t="n" s="44">
        <v>0.0</v>
      </c>
      <c r="J6541" t="n" s="44">
        <v>0.0</v>
      </c>
      <c r="K6541" s="44">
        <f>F6541-H6541</f>
      </c>
    </row>
    <row r="6542">
      <c r="B6542" t="s" s="46">
        <v>154</v>
      </c>
      <c r="D6542" t="n" s="44">
        <v>0.0</v>
      </c>
      <c r="E6542" t="n" s="44">
        <v>0.0</v>
      </c>
      <c r="F6542" t="n" s="44">
        <v>0.0</v>
      </c>
      <c r="H6542" t="n" s="44">
        <v>0.0</v>
      </c>
      <c r="J6542" t="n" s="44">
        <v>0.0</v>
      </c>
      <c r="K6542" s="44">
        <f>F6542-H6542</f>
      </c>
    </row>
    <row r="6543">
      <c r="B6543" t="s" s="46">
        <v>155</v>
      </c>
      <c r="D6543" t="n" s="44">
        <v>0.0</v>
      </c>
      <c r="E6543" t="n" s="44">
        <v>0.0</v>
      </c>
      <c r="F6543" t="n" s="44">
        <v>0.0</v>
      </c>
      <c r="H6543" t="n" s="44">
        <v>0.0</v>
      </c>
      <c r="J6543" t="n" s="44">
        <v>0.0</v>
      </c>
      <c r="K6543" s="44">
        <f>F6543-H6543</f>
      </c>
    </row>
    <row r="6544">
      <c r="B6544" t="s" s="46">
        <v>156</v>
      </c>
      <c r="D6544" t="n" s="44">
        <v>0.0</v>
      </c>
      <c r="E6544" t="n" s="44">
        <v>0.0</v>
      </c>
      <c r="F6544" t="n" s="44">
        <v>0.0</v>
      </c>
      <c r="H6544" t="n" s="44">
        <v>0.0</v>
      </c>
      <c r="J6544" t="n" s="44">
        <v>0.0</v>
      </c>
      <c r="K6544" s="44">
        <f>F6544-H6544</f>
      </c>
    </row>
    <row r="6545">
      <c r="B6545" t="s" s="46">
        <v>157</v>
      </c>
      <c r="D6545" t="n" s="44">
        <v>0.0</v>
      </c>
      <c r="E6545" t="n" s="44">
        <v>0.0</v>
      </c>
      <c r="F6545" t="n" s="44">
        <v>0.0</v>
      </c>
      <c r="H6545" t="n" s="44">
        <v>0.0</v>
      </c>
      <c r="J6545" t="n" s="44">
        <v>0.0</v>
      </c>
      <c r="K6545" s="44">
        <f>F6545-H6545</f>
      </c>
    </row>
    <row r="6546">
      <c r="B6546" t="s" s="46">
        <v>158</v>
      </c>
      <c r="D6546" t="n" s="44">
        <v>0.0</v>
      </c>
      <c r="E6546" t="n" s="44">
        <v>0.0</v>
      </c>
      <c r="F6546" t="n" s="44">
        <v>0.0</v>
      </c>
      <c r="H6546" t="n" s="44">
        <v>0.0</v>
      </c>
      <c r="J6546" t="n" s="44">
        <v>0.0</v>
      </c>
      <c r="K6546" s="44">
        <f>F6546-H6546</f>
      </c>
    </row>
    <row r="6547">
      <c r="B6547" t="s" s="46">
        <v>159</v>
      </c>
      <c r="D6547" t="n" s="44">
        <v>0.0</v>
      </c>
      <c r="E6547" t="n" s="44">
        <v>0.0</v>
      </c>
      <c r="F6547" t="n" s="44">
        <v>0.0</v>
      </c>
      <c r="H6547" t="n" s="44">
        <v>0.0</v>
      </c>
      <c r="J6547" t="n" s="44">
        <v>0.0</v>
      </c>
      <c r="K6547" s="44">
        <f>F6547-H6547</f>
      </c>
    </row>
    <row r="6548">
      <c r="B6548" t="s" s="46">
        <v>160</v>
      </c>
      <c r="D6548" t="n" s="44">
        <v>0.0</v>
      </c>
      <c r="E6548" t="n" s="44">
        <v>0.0</v>
      </c>
      <c r="F6548" t="n" s="44">
        <v>0.0</v>
      </c>
      <c r="H6548" t="n" s="44">
        <v>0.0</v>
      </c>
      <c r="J6548" t="n" s="44">
        <v>0.0</v>
      </c>
      <c r="K6548" s="44">
        <f>F6548-H6548</f>
      </c>
    </row>
    <row r="6549">
      <c r="B6549" t="s" s="46">
        <v>161</v>
      </c>
      <c r="D6549" t="n" s="44">
        <v>0.0</v>
      </c>
      <c r="E6549" t="n" s="44">
        <v>0.0</v>
      </c>
      <c r="F6549" t="n" s="44">
        <v>0.0</v>
      </c>
      <c r="H6549" t="n" s="44">
        <v>0.0</v>
      </c>
      <c r="J6549" t="n" s="44">
        <v>0.0</v>
      </c>
      <c r="K6549" s="44">
        <f>F6549-H6549</f>
      </c>
    </row>
    <row r="6550">
      <c r="B6550" t="s" s="46">
        <v>162</v>
      </c>
      <c r="D6550" t="n" s="44">
        <v>0.0</v>
      </c>
      <c r="E6550" t="n" s="44">
        <v>0.0</v>
      </c>
      <c r="F6550" t="n" s="44">
        <v>0.0</v>
      </c>
      <c r="H6550" t="n" s="44">
        <v>0.0</v>
      </c>
      <c r="J6550" t="n" s="44">
        <v>0.0</v>
      </c>
      <c r="K6550" s="44">
        <f>F6550-H6550</f>
      </c>
    </row>
    <row r="6551">
      <c r="B6551" t="s" s="46">
        <v>163</v>
      </c>
      <c r="D6551" t="n" s="44">
        <v>0.0</v>
      </c>
      <c r="E6551" t="n" s="44">
        <v>0.0</v>
      </c>
      <c r="F6551" t="n" s="44">
        <v>0.0</v>
      </c>
      <c r="H6551" t="n" s="44">
        <v>0.0</v>
      </c>
      <c r="J6551" t="n" s="44">
        <v>0.0</v>
      </c>
      <c r="K6551" s="44">
        <f>F6551-H6551</f>
      </c>
    </row>
    <row r="6552">
      <c r="B6552" t="s" s="46">
        <v>164</v>
      </c>
      <c r="D6552" t="n" s="44">
        <v>0.0</v>
      </c>
      <c r="E6552" t="n" s="44">
        <v>0.0</v>
      </c>
      <c r="F6552" t="n" s="44">
        <v>0.0</v>
      </c>
      <c r="H6552" t="n" s="44">
        <v>0.0</v>
      </c>
      <c r="J6552" t="n" s="44">
        <v>0.0</v>
      </c>
      <c r="K6552" s="44">
        <f>F6552-H6552</f>
      </c>
    </row>
    <row r="6553">
      <c r="B6553" t="s" s="46">
        <v>165</v>
      </c>
      <c r="D6553" t="n" s="44">
        <v>0.0</v>
      </c>
      <c r="E6553" t="n" s="44">
        <v>0.0</v>
      </c>
      <c r="F6553" t="n" s="44">
        <v>0.0</v>
      </c>
      <c r="H6553" t="n" s="44">
        <v>0.0</v>
      </c>
      <c r="J6553" t="n" s="44">
        <v>0.0</v>
      </c>
      <c r="K6553" s="44">
        <f>F6553-H6553</f>
      </c>
    </row>
    <row r="6554">
      <c r="B6554" t="s" s="46">
        <v>166</v>
      </c>
      <c r="D6554" t="n" s="44">
        <v>0.0</v>
      </c>
      <c r="E6554" t="n" s="44">
        <v>0.0</v>
      </c>
      <c r="F6554" t="n" s="44">
        <v>0.0</v>
      </c>
      <c r="H6554" t="n" s="44">
        <v>0.0</v>
      </c>
      <c r="J6554" t="n" s="44">
        <v>0.0</v>
      </c>
      <c r="K6554" s="44">
        <f>F6554-H6554</f>
      </c>
    </row>
    <row r="6555">
      <c r="B6555" t="s" s="46">
        <v>167</v>
      </c>
      <c r="D6555" t="n" s="44">
        <v>0.0</v>
      </c>
      <c r="E6555" t="n" s="44">
        <v>0.0</v>
      </c>
      <c r="F6555" t="n" s="44">
        <v>0.0</v>
      </c>
      <c r="H6555" t="n" s="44">
        <v>0.0</v>
      </c>
      <c r="J6555" t="n" s="44">
        <v>0.0</v>
      </c>
      <c r="K6555" s="44">
        <f>F6555-H6555</f>
      </c>
    </row>
    <row r="6556">
      <c r="B6556" t="s" s="46">
        <v>168</v>
      </c>
      <c r="D6556" t="n" s="44">
        <v>0.0</v>
      </c>
      <c r="E6556" t="n" s="44">
        <v>0.0</v>
      </c>
      <c r="F6556" t="n" s="44">
        <v>0.0</v>
      </c>
      <c r="H6556" t="n" s="44">
        <v>0.0</v>
      </c>
      <c r="J6556" t="n" s="44">
        <v>0.0</v>
      </c>
      <c r="K6556" s="44">
        <f>F6556-H6556</f>
      </c>
    </row>
    <row r="6557">
      <c r="B6557" t="s" s="46">
        <v>169</v>
      </c>
      <c r="D6557" t="n" s="44">
        <v>0.0</v>
      </c>
      <c r="E6557" t="n" s="44">
        <v>0.0</v>
      </c>
      <c r="F6557" t="n" s="44">
        <v>0.0</v>
      </c>
      <c r="H6557" t="n" s="44">
        <v>0.0</v>
      </c>
      <c r="J6557" t="n" s="44">
        <v>0.0</v>
      </c>
      <c r="K6557" s="44">
        <f>F6557-H6557</f>
      </c>
    </row>
    <row r="6558">
      <c r="B6558" t="s" s="46">
        <v>170</v>
      </c>
      <c r="D6558" t="n" s="44">
        <v>0.0</v>
      </c>
      <c r="E6558" t="n" s="44">
        <v>0.0</v>
      </c>
      <c r="F6558" t="n" s="44">
        <v>0.0</v>
      </c>
      <c r="H6558" t="n" s="44">
        <v>0.0</v>
      </c>
      <c r="J6558" t="n" s="44">
        <v>0.0</v>
      </c>
      <c r="K6558" s="44">
        <f>F6558-H6558</f>
      </c>
    </row>
    <row r="6559">
      <c r="B6559" t="s" s="46">
        <v>171</v>
      </c>
      <c r="D6559" t="n" s="44">
        <v>0.0</v>
      </c>
      <c r="E6559" t="n" s="44">
        <v>0.0</v>
      </c>
      <c r="F6559" t="n" s="44">
        <v>0.0</v>
      </c>
      <c r="H6559" t="n" s="44">
        <v>0.0</v>
      </c>
      <c r="J6559" t="n" s="44">
        <v>0.0</v>
      </c>
      <c r="K6559" s="44">
        <f>F6559-H6559</f>
      </c>
    </row>
    <row r="6560">
      <c r="B6560" t="s" s="46">
        <v>172</v>
      </c>
      <c r="D6560" t="n" s="44">
        <v>0.0</v>
      </c>
      <c r="E6560" t="n" s="44">
        <v>0.0</v>
      </c>
      <c r="F6560" t="n" s="44">
        <v>0.0</v>
      </c>
      <c r="H6560" t="n" s="44">
        <v>0.0</v>
      </c>
      <c r="J6560" t="n" s="44">
        <v>0.0</v>
      </c>
      <c r="K6560" s="44">
        <f>F6560-H6560</f>
      </c>
    </row>
    <row r="6561">
      <c r="B6561" t="s" s="46">
        <v>173</v>
      </c>
      <c r="D6561" t="n" s="44">
        <v>0.0</v>
      </c>
      <c r="E6561" t="n" s="44">
        <v>0.0</v>
      </c>
      <c r="F6561" t="n" s="44">
        <v>0.0</v>
      </c>
      <c r="H6561" t="n" s="44">
        <v>0.0</v>
      </c>
      <c r="J6561" t="n" s="44">
        <v>0.0</v>
      </c>
      <c r="K6561" s="44">
        <f>F6561-H6561</f>
      </c>
    </row>
    <row r="6562">
      <c r="B6562" t="s" s="46">
        <v>174</v>
      </c>
      <c r="D6562" t="n" s="44">
        <v>0.0</v>
      </c>
      <c r="E6562" t="n" s="44">
        <v>0.0</v>
      </c>
      <c r="F6562" t="n" s="44">
        <v>0.0</v>
      </c>
      <c r="H6562" t="n" s="44">
        <v>0.0</v>
      </c>
      <c r="J6562" t="n" s="44">
        <v>0.0</v>
      </c>
      <c r="K6562" s="44">
        <f>F6562-H6562</f>
      </c>
    </row>
    <row r="6563">
      <c r="B6563" t="s" s="46">
        <v>175</v>
      </c>
      <c r="D6563" t="n" s="44">
        <v>0.0</v>
      </c>
      <c r="E6563" t="n" s="44">
        <v>0.0</v>
      </c>
      <c r="F6563" t="n" s="44">
        <v>0.0</v>
      </c>
      <c r="H6563" t="n" s="44">
        <v>0.0</v>
      </c>
      <c r="J6563" t="n" s="44">
        <v>0.0</v>
      </c>
      <c r="K6563" s="44">
        <f>F6563-H6563</f>
      </c>
    </row>
    <row r="6564">
      <c r="B6564" t="s" s="46">
        <v>176</v>
      </c>
      <c r="D6564" t="n" s="44">
        <v>0.0</v>
      </c>
      <c r="E6564" t="n" s="44">
        <v>0.0</v>
      </c>
      <c r="F6564" t="n" s="44">
        <v>0.0</v>
      </c>
      <c r="H6564" t="n" s="44">
        <v>0.0</v>
      </c>
      <c r="J6564" t="n" s="44">
        <v>0.0</v>
      </c>
      <c r="K6564" s="44">
        <f>F6564-H6564</f>
      </c>
    </row>
    <row r="6565">
      <c r="B6565" t="s" s="46">
        <v>177</v>
      </c>
      <c r="D6565" t="n" s="44">
        <v>0.0</v>
      </c>
      <c r="E6565" t="n" s="44">
        <v>0.0</v>
      </c>
      <c r="F6565" t="n" s="44">
        <v>0.0</v>
      </c>
      <c r="H6565" t="n" s="44">
        <v>0.0</v>
      </c>
      <c r="J6565" t="n" s="44">
        <v>0.0</v>
      </c>
      <c r="K6565" s="44">
        <f>F6565-H6565</f>
      </c>
    </row>
    <row r="6566">
      <c r="B6566" t="s" s="46">
        <v>178</v>
      </c>
      <c r="D6566" t="n" s="44">
        <v>0.0</v>
      </c>
      <c r="E6566" t="n" s="44">
        <v>0.0</v>
      </c>
      <c r="F6566" t="n" s="44">
        <v>0.0</v>
      </c>
      <c r="H6566" t="n" s="44">
        <v>0.0</v>
      </c>
      <c r="J6566" t="n" s="44">
        <v>0.0</v>
      </c>
      <c r="K6566" s="44">
        <f>F6566-H6566</f>
      </c>
    </row>
    <row r="6567">
      <c r="B6567" t="s" s="46">
        <v>179</v>
      </c>
      <c r="D6567" t="n" s="44">
        <v>0.0</v>
      </c>
      <c r="E6567" t="n" s="44">
        <v>0.0</v>
      </c>
      <c r="F6567" t="n" s="44">
        <v>0.0</v>
      </c>
      <c r="H6567" t="n" s="44">
        <v>0.0</v>
      </c>
      <c r="J6567" t="n" s="44">
        <v>0.0</v>
      </c>
      <c r="K6567" s="44">
        <f>F6567-H6567</f>
      </c>
    </row>
    <row r="6568">
      <c r="B6568" t="s" s="46">
        <v>180</v>
      </c>
      <c r="D6568" t="n" s="44">
        <v>0.0</v>
      </c>
      <c r="E6568" t="n" s="44">
        <v>0.0</v>
      </c>
      <c r="F6568" t="n" s="44">
        <v>0.0</v>
      </c>
      <c r="H6568" t="n" s="44">
        <v>0.0</v>
      </c>
      <c r="J6568" t="n" s="44">
        <v>0.0</v>
      </c>
      <c r="K6568" s="44">
        <f>F6568-H6568</f>
      </c>
    </row>
    <row r="6569">
      <c r="B6569" t="s" s="46">
        <v>181</v>
      </c>
      <c r="D6569" t="n" s="44">
        <v>0.0</v>
      </c>
      <c r="E6569" t="n" s="44">
        <v>0.0</v>
      </c>
      <c r="F6569" t="n" s="44">
        <v>0.0</v>
      </c>
      <c r="H6569" t="n" s="44">
        <v>0.0</v>
      </c>
      <c r="J6569" t="n" s="44">
        <v>0.0</v>
      </c>
      <c r="K6569" s="44">
        <f>F6569-H6569</f>
      </c>
    </row>
    <row r="6570">
      <c r="B6570" t="s" s="46">
        <v>182</v>
      </c>
      <c r="D6570" t="n" s="44">
        <v>0.0</v>
      </c>
      <c r="E6570" t="n" s="44">
        <v>0.0</v>
      </c>
      <c r="F6570" t="n" s="44">
        <v>0.0</v>
      </c>
      <c r="H6570" t="n" s="44">
        <v>0.0</v>
      </c>
      <c r="J6570" t="n" s="44">
        <v>0.0</v>
      </c>
      <c r="K6570" s="44">
        <f>F6570-H6570</f>
      </c>
    </row>
    <row r="6571">
      <c r="B6571" t="s" s="46">
        <v>183</v>
      </c>
      <c r="D6571" t="n" s="44">
        <v>0.0</v>
      </c>
      <c r="E6571" t="n" s="44">
        <v>0.0</v>
      </c>
      <c r="F6571" t="n" s="44">
        <v>0.0</v>
      </c>
      <c r="H6571" t="n" s="44">
        <v>0.0</v>
      </c>
      <c r="J6571" t="n" s="44">
        <v>0.0</v>
      </c>
      <c r="K6571" s="44">
        <f>F6571-H6571</f>
      </c>
    </row>
    <row r="6572">
      <c r="B6572" t="s" s="46">
        <v>184</v>
      </c>
      <c r="D6572" t="n" s="44">
        <v>0.0</v>
      </c>
      <c r="E6572" t="n" s="44">
        <v>0.0</v>
      </c>
      <c r="F6572" t="n" s="44">
        <v>0.0</v>
      </c>
      <c r="H6572" t="n" s="44">
        <v>0.0</v>
      </c>
      <c r="J6572" t="n" s="44">
        <v>0.0</v>
      </c>
      <c r="K6572" s="44">
        <f>F6572-H6572</f>
      </c>
    </row>
    <row r="6573">
      <c r="B6573" t="s" s="46">
        <v>185</v>
      </c>
      <c r="D6573" t="n" s="44">
        <v>0.0</v>
      </c>
      <c r="E6573" t="n" s="44">
        <v>0.0</v>
      </c>
      <c r="F6573" t="n" s="44">
        <v>0.0</v>
      </c>
      <c r="H6573" t="n" s="44">
        <v>0.0</v>
      </c>
      <c r="J6573" t="n" s="44">
        <v>0.0</v>
      </c>
      <c r="K6573" s="44">
        <f>F6573-H6573</f>
      </c>
    </row>
    <row r="6574">
      <c r="B6574" t="s" s="46">
        <v>186</v>
      </c>
      <c r="D6574" t="n" s="44">
        <v>0.0</v>
      </c>
      <c r="E6574" t="n" s="44">
        <v>0.0</v>
      </c>
      <c r="F6574" t="n" s="44">
        <v>0.0</v>
      </c>
      <c r="H6574" t="n" s="44">
        <v>0.0</v>
      </c>
      <c r="J6574" t="n" s="44">
        <v>0.0</v>
      </c>
      <c r="K6574" s="44">
        <f>F6574-H6574</f>
      </c>
    </row>
    <row r="6575">
      <c r="B6575" t="s" s="46">
        <v>187</v>
      </c>
      <c r="D6575" t="n" s="44">
        <v>0.0</v>
      </c>
      <c r="E6575" t="n" s="44">
        <v>0.0</v>
      </c>
      <c r="F6575" t="n" s="44">
        <v>0.0</v>
      </c>
      <c r="H6575" t="n" s="44">
        <v>0.0</v>
      </c>
      <c r="J6575" t="n" s="44">
        <v>0.0</v>
      </c>
      <c r="K6575" s="44">
        <f>F6575-H6575</f>
      </c>
    </row>
    <row r="6576">
      <c r="B6576" t="s" s="46">
        <v>188</v>
      </c>
      <c r="D6576" t="n" s="44">
        <v>0.0</v>
      </c>
      <c r="E6576" t="n" s="44">
        <v>0.0</v>
      </c>
      <c r="F6576" t="n" s="44">
        <v>0.0</v>
      </c>
      <c r="H6576" t="n" s="44">
        <v>0.0</v>
      </c>
      <c r="J6576" t="n" s="44">
        <v>0.0</v>
      </c>
      <c r="K6576" s="44">
        <f>F6576-H6576</f>
      </c>
    </row>
    <row r="6577">
      <c r="B6577" t="s" s="46">
        <v>189</v>
      </c>
      <c r="D6577" t="n" s="44">
        <v>0.0</v>
      </c>
      <c r="E6577" t="n" s="44">
        <v>0.0</v>
      </c>
      <c r="F6577" t="n" s="44">
        <v>0.0</v>
      </c>
      <c r="H6577" t="n" s="44">
        <v>0.0</v>
      </c>
      <c r="J6577" t="n" s="44">
        <v>0.0</v>
      </c>
      <c r="K6577" s="44">
        <f>F6577-H6577</f>
      </c>
    </row>
    <row r="6578">
      <c r="B6578" t="s" s="46">
        <v>190</v>
      </c>
      <c r="D6578" t="n" s="44">
        <v>0.0</v>
      </c>
      <c r="E6578" t="n" s="44">
        <v>0.0</v>
      </c>
      <c r="F6578" t="n" s="44">
        <v>0.0</v>
      </c>
      <c r="H6578" t="n" s="44">
        <v>0.0</v>
      </c>
      <c r="J6578" t="n" s="44">
        <v>0.0</v>
      </c>
      <c r="K6578" s="44">
        <f>F6578-H6578</f>
      </c>
    </row>
    <row r="6579">
      <c r="B6579" t="s" s="46">
        <v>191</v>
      </c>
      <c r="D6579" t="n" s="44">
        <v>0.0</v>
      </c>
      <c r="E6579" t="n" s="44">
        <v>0.0</v>
      </c>
      <c r="F6579" t="n" s="44">
        <v>0.0</v>
      </c>
      <c r="H6579" t="n" s="44">
        <v>0.0</v>
      </c>
      <c r="J6579" t="n" s="44">
        <v>0.0</v>
      </c>
      <c r="K6579" s="44">
        <f>F6579-H6579</f>
      </c>
    </row>
    <row r="6580">
      <c r="B6580" t="s" s="46">
        <v>192</v>
      </c>
      <c r="D6580" t="n" s="44">
        <v>0.0</v>
      </c>
      <c r="E6580" t="n" s="44">
        <v>0.0</v>
      </c>
      <c r="F6580" t="n" s="44">
        <v>0.0</v>
      </c>
      <c r="H6580" t="n" s="44">
        <v>0.0</v>
      </c>
      <c r="J6580" t="n" s="44">
        <v>0.0</v>
      </c>
      <c r="K6580" s="44">
        <f>F6580-H6580</f>
      </c>
    </row>
    <row r="6581">
      <c r="B6581" t="s" s="46">
        <v>193</v>
      </c>
      <c r="D6581" t="n" s="44">
        <v>0.0</v>
      </c>
      <c r="E6581" t="n" s="44">
        <v>0.0</v>
      </c>
      <c r="F6581" t="n" s="44">
        <v>0.0</v>
      </c>
      <c r="H6581" t="n" s="44">
        <v>0.0</v>
      </c>
      <c r="J6581" t="n" s="44">
        <v>0.0</v>
      </c>
      <c r="K6581" s="44">
        <f>F6581-H6581</f>
      </c>
    </row>
    <row r="6582">
      <c r="B6582" t="s" s="46">
        <v>194</v>
      </c>
      <c r="D6582" t="n" s="44">
        <v>0.0</v>
      </c>
      <c r="E6582" t="n" s="44">
        <v>0.0</v>
      </c>
      <c r="F6582" t="n" s="44">
        <v>0.0</v>
      </c>
      <c r="H6582" t="n" s="44">
        <v>0.0</v>
      </c>
      <c r="J6582" t="n" s="44">
        <v>0.0</v>
      </c>
      <c r="K6582" s="44">
        <f>F6582-H6582</f>
      </c>
    </row>
    <row r="6583">
      <c r="B6583" t="s" s="46">
        <v>195</v>
      </c>
      <c r="D6583" t="n" s="44">
        <v>0.0</v>
      </c>
      <c r="E6583" t="n" s="44">
        <v>0.0</v>
      </c>
      <c r="F6583" t="n" s="44">
        <v>0.0</v>
      </c>
      <c r="H6583" t="n" s="44">
        <v>0.0</v>
      </c>
      <c r="J6583" t="n" s="44">
        <v>0.0</v>
      </c>
      <c r="K6583" s="44">
        <f>F6583-H6583</f>
      </c>
    </row>
    <row r="6584">
      <c r="B6584" t="s" s="46">
        <v>196</v>
      </c>
      <c r="D6584" t="n" s="44">
        <v>0.0</v>
      </c>
      <c r="E6584" t="n" s="44">
        <v>0.0</v>
      </c>
      <c r="F6584" t="n" s="44">
        <v>0.0</v>
      </c>
      <c r="H6584" t="n" s="44">
        <v>0.0</v>
      </c>
      <c r="J6584" t="n" s="44">
        <v>0.0</v>
      </c>
      <c r="K6584" s="44">
        <f>F6584-H6584</f>
      </c>
    </row>
    <row r="6585">
      <c r="B6585" t="s" s="46">
        <v>197</v>
      </c>
      <c r="D6585" t="n" s="44">
        <v>0.0</v>
      </c>
      <c r="E6585" t="n" s="44">
        <v>0.0</v>
      </c>
      <c r="F6585" t="n" s="44">
        <v>0.0</v>
      </c>
      <c r="H6585" t="n" s="44">
        <v>0.0</v>
      </c>
      <c r="J6585" t="n" s="44">
        <v>0.0</v>
      </c>
      <c r="K6585" s="44">
        <f>F6585-H6585</f>
      </c>
    </row>
    <row r="6586">
      <c r="B6586" t="s" s="46">
        <v>198</v>
      </c>
      <c r="D6586" t="n" s="44">
        <v>0.0</v>
      </c>
      <c r="E6586" t="n" s="44">
        <v>0.0</v>
      </c>
      <c r="F6586" t="n" s="44">
        <v>0.0</v>
      </c>
      <c r="H6586" t="n" s="44">
        <v>0.0</v>
      </c>
      <c r="J6586" t="n" s="44">
        <v>0.0</v>
      </c>
      <c r="K6586" s="44">
        <f>F6586-H6586</f>
      </c>
    </row>
    <row r="6587">
      <c r="B6587" t="s" s="46">
        <v>199</v>
      </c>
      <c r="D6587" t="n" s="44">
        <v>0.0</v>
      </c>
      <c r="E6587" t="n" s="44">
        <v>0.0</v>
      </c>
      <c r="F6587" t="n" s="44">
        <v>0.0</v>
      </c>
      <c r="H6587" t="n" s="44">
        <v>0.0</v>
      </c>
      <c r="J6587" t="n" s="44">
        <v>0.0</v>
      </c>
      <c r="K6587" s="44">
        <f>F6587-H6587</f>
      </c>
    </row>
    <row r="6588">
      <c r="B6588" t="s" s="46">
        <v>200</v>
      </c>
      <c r="D6588" t="n" s="44">
        <v>0.0</v>
      </c>
      <c r="E6588" t="n" s="44">
        <v>0.0</v>
      </c>
      <c r="F6588" t="n" s="44">
        <v>0.0</v>
      </c>
      <c r="H6588" t="n" s="44">
        <v>0.0</v>
      </c>
      <c r="J6588" t="n" s="44">
        <v>0.0</v>
      </c>
      <c r="K6588" s="44">
        <f>F6588-H6588</f>
      </c>
    </row>
    <row r="6589">
      <c r="B6589" t="s" s="46">
        <v>201</v>
      </c>
      <c r="D6589" t="n" s="44">
        <v>0.0</v>
      </c>
      <c r="E6589" t="n" s="44">
        <v>0.0</v>
      </c>
      <c r="F6589" t="n" s="44">
        <v>0.0</v>
      </c>
      <c r="H6589" t="n" s="44">
        <v>0.0</v>
      </c>
      <c r="J6589" t="n" s="44">
        <v>0.0</v>
      </c>
      <c r="K6589" s="44">
        <f>F6589-H6589</f>
      </c>
    </row>
    <row r="6590">
      <c r="B6590" t="s" s="46">
        <v>202</v>
      </c>
      <c r="D6590" t="n" s="44">
        <v>0.0</v>
      </c>
      <c r="E6590" t="n" s="44">
        <v>0.0</v>
      </c>
      <c r="F6590" t="n" s="44">
        <v>0.0</v>
      </c>
      <c r="H6590" t="n" s="44">
        <v>0.0</v>
      </c>
      <c r="J6590" t="n" s="44">
        <v>0.0</v>
      </c>
      <c r="K6590" s="44">
        <f>F6590-H6590</f>
      </c>
    </row>
    <row r="6591">
      <c r="B6591" t="s" s="46">
        <v>203</v>
      </c>
      <c r="D6591" t="n" s="44">
        <v>0.0</v>
      </c>
      <c r="E6591" t="n" s="44">
        <v>0.0</v>
      </c>
      <c r="F6591" t="n" s="44">
        <v>0.0</v>
      </c>
      <c r="H6591" t="n" s="44">
        <v>0.0</v>
      </c>
      <c r="J6591" t="n" s="44">
        <v>0.0</v>
      </c>
      <c r="K6591" s="44">
        <f>F6591-H6591</f>
      </c>
    </row>
    <row r="6592">
      <c r="B6592" t="s" s="46">
        <v>204</v>
      </c>
      <c r="D6592" t="n" s="44">
        <v>0.0</v>
      </c>
      <c r="E6592" t="n" s="44">
        <v>0.0</v>
      </c>
      <c r="F6592" t="n" s="44">
        <v>0.0</v>
      </c>
      <c r="H6592" t="n" s="44">
        <v>0.0</v>
      </c>
      <c r="J6592" t="n" s="44">
        <v>0.0</v>
      </c>
      <c r="K6592" s="44">
        <f>F6592-H6592</f>
      </c>
    </row>
    <row r="6593">
      <c r="B6593" t="s" s="46">
        <v>205</v>
      </c>
      <c r="D6593" t="n" s="44">
        <v>0.0</v>
      </c>
      <c r="E6593" t="n" s="44">
        <v>0.0</v>
      </c>
      <c r="F6593" t="n" s="44">
        <v>0.0</v>
      </c>
      <c r="H6593" t="n" s="44">
        <v>0.0</v>
      </c>
      <c r="J6593" t="n" s="44">
        <v>0.0</v>
      </c>
      <c r="K6593" s="44">
        <f>F6593-H6593</f>
      </c>
    </row>
    <row r="6594">
      <c r="B6594" t="s" s="46">
        <v>206</v>
      </c>
      <c r="D6594" t="n" s="44">
        <v>0.0</v>
      </c>
      <c r="E6594" t="n" s="44">
        <v>0.0</v>
      </c>
      <c r="F6594" t="n" s="44">
        <v>0.0</v>
      </c>
      <c r="H6594" t="n" s="44">
        <v>0.0</v>
      </c>
      <c r="J6594" t="n" s="44">
        <v>0.0</v>
      </c>
      <c r="K6594" s="44">
        <f>F6594-H6594</f>
      </c>
    </row>
    <row r="6595">
      <c r="B6595" t="s" s="46">
        <v>207</v>
      </c>
      <c r="D6595" t="n" s="44">
        <v>0.0</v>
      </c>
      <c r="E6595" t="n" s="44">
        <v>0.0</v>
      </c>
      <c r="F6595" t="n" s="44">
        <v>0.0</v>
      </c>
      <c r="H6595" t="n" s="44">
        <v>0.0</v>
      </c>
      <c r="J6595" t="n" s="44">
        <v>0.0</v>
      </c>
      <c r="K6595" s="44">
        <f>F6595-H6595</f>
      </c>
    </row>
    <row r="6596">
      <c r="B6596" t="s" s="46">
        <v>208</v>
      </c>
      <c r="D6596" t="n" s="44">
        <v>0.0</v>
      </c>
      <c r="E6596" t="n" s="44">
        <v>0.0</v>
      </c>
      <c r="F6596" t="n" s="44">
        <v>0.0</v>
      </c>
      <c r="H6596" t="n" s="44">
        <v>0.0</v>
      </c>
      <c r="J6596" t="n" s="44">
        <v>0.0</v>
      </c>
      <c r="K6596" s="44">
        <f>F6596-H6596</f>
      </c>
    </row>
    <row r="6597">
      <c r="B6597" t="s" s="46">
        <v>209</v>
      </c>
      <c r="D6597" t="n" s="44">
        <v>0.0</v>
      </c>
      <c r="E6597" t="n" s="44">
        <v>0.0</v>
      </c>
      <c r="F6597" t="n" s="44">
        <v>0.0</v>
      </c>
      <c r="H6597" t="n" s="44">
        <v>0.0</v>
      </c>
      <c r="J6597" t="n" s="44">
        <v>0.0</v>
      </c>
      <c r="K6597" s="44">
        <f>F6597-H6597</f>
      </c>
    </row>
    <row r="6598">
      <c r="B6598" t="s" s="46">
        <v>210</v>
      </c>
      <c r="D6598" t="n" s="44">
        <v>0.0</v>
      </c>
      <c r="E6598" t="n" s="44">
        <v>0.0</v>
      </c>
      <c r="F6598" t="n" s="44">
        <v>0.0</v>
      </c>
      <c r="H6598" t="n" s="44">
        <v>0.0</v>
      </c>
      <c r="J6598" t="n" s="44">
        <v>0.0</v>
      </c>
      <c r="K6598" s="44">
        <f>F6598-H6598</f>
      </c>
    </row>
    <row r="6599">
      <c r="B6599" t="s" s="46">
        <v>211</v>
      </c>
      <c r="D6599" t="n" s="44">
        <v>0.0</v>
      </c>
      <c r="E6599" t="n" s="44">
        <v>0.0</v>
      </c>
      <c r="F6599" t="n" s="44">
        <v>0.0</v>
      </c>
      <c r="H6599" t="n" s="44">
        <v>0.0</v>
      </c>
      <c r="J6599" t="n" s="44">
        <v>0.0</v>
      </c>
      <c r="K6599" s="44">
        <f>F6599-H6599</f>
      </c>
    </row>
    <row r="6600">
      <c r="B6600" t="s" s="46">
        <v>212</v>
      </c>
      <c r="D6600" t="n" s="44">
        <v>0.0</v>
      </c>
      <c r="E6600" t="n" s="44">
        <v>0.0</v>
      </c>
      <c r="F6600" t="n" s="44">
        <v>0.0</v>
      </c>
      <c r="H6600" t="n" s="44">
        <v>0.0</v>
      </c>
      <c r="J6600" t="n" s="44">
        <v>0.0</v>
      </c>
      <c r="K6600" s="44">
        <f>F6600-H6600</f>
      </c>
    </row>
    <row r="6601">
      <c r="B6601" t="s" s="46">
        <v>213</v>
      </c>
      <c r="D6601" t="n" s="44">
        <v>0.0</v>
      </c>
      <c r="E6601" t="n" s="44">
        <v>0.0</v>
      </c>
      <c r="F6601" t="n" s="44">
        <v>0.0</v>
      </c>
      <c r="H6601" t="n" s="44">
        <v>0.0</v>
      </c>
      <c r="J6601" t="n" s="44">
        <v>0.0</v>
      </c>
      <c r="K6601" s="44">
        <f>F6601-H6601</f>
      </c>
    </row>
    <row r="6602">
      <c r="B6602" t="s" s="46">
        <v>214</v>
      </c>
      <c r="D6602" t="n" s="44">
        <v>0.0</v>
      </c>
      <c r="E6602" t="n" s="44">
        <v>0.0</v>
      </c>
      <c r="F6602" t="n" s="44">
        <v>0.0</v>
      </c>
      <c r="H6602" t="n" s="44">
        <v>0.0</v>
      </c>
      <c r="J6602" t="n" s="44">
        <v>0.0</v>
      </c>
      <c r="K6602" s="44">
        <f>F6602-H6602</f>
      </c>
    </row>
    <row r="6603">
      <c r="B6603" t="s" s="46">
        <v>215</v>
      </c>
      <c r="D6603" t="n" s="44">
        <v>0.0</v>
      </c>
      <c r="E6603" t="n" s="44">
        <v>0.0</v>
      </c>
      <c r="F6603" t="n" s="44">
        <v>0.0</v>
      </c>
      <c r="H6603" t="n" s="44">
        <v>0.0</v>
      </c>
      <c r="J6603" t="n" s="44">
        <v>0.0</v>
      </c>
      <c r="K6603" s="44">
        <f>F6603-H6603</f>
      </c>
    </row>
    <row r="6604">
      <c r="B6604" t="s" s="46">
        <v>216</v>
      </c>
      <c r="D6604" t="n" s="44">
        <v>0.0</v>
      </c>
      <c r="E6604" t="n" s="44">
        <v>0.0</v>
      </c>
      <c r="F6604" t="n" s="44">
        <v>0.0</v>
      </c>
      <c r="H6604" t="n" s="44">
        <v>0.0</v>
      </c>
      <c r="J6604" t="n" s="44">
        <v>0.0</v>
      </c>
      <c r="K6604" s="44">
        <f>F6604-H6604</f>
      </c>
    </row>
    <row r="6605">
      <c r="B6605" t="s" s="46">
        <v>217</v>
      </c>
      <c r="D6605" t="n" s="44">
        <v>0.0</v>
      </c>
      <c r="E6605" t="n" s="44">
        <v>0.0</v>
      </c>
      <c r="F6605" t="n" s="44">
        <v>0.0</v>
      </c>
      <c r="H6605" t="n" s="44">
        <v>0.0</v>
      </c>
      <c r="J6605" t="n" s="44">
        <v>0.0</v>
      </c>
      <c r="K6605" s="44">
        <f>F6605-H6605</f>
      </c>
    </row>
    <row r="6606">
      <c r="B6606" t="s" s="46">
        <v>218</v>
      </c>
      <c r="D6606" t="n" s="44">
        <v>0.0</v>
      </c>
      <c r="E6606" t="n" s="44">
        <v>0.0</v>
      </c>
      <c r="F6606" t="n" s="44">
        <v>0.0</v>
      </c>
      <c r="H6606" t="n" s="44">
        <v>0.0</v>
      </c>
      <c r="J6606" t="n" s="44">
        <v>0.0</v>
      </c>
      <c r="K6606" s="44">
        <f>F6606-H6606</f>
      </c>
    </row>
    <row r="6607">
      <c r="B6607" t="s" s="46">
        <v>219</v>
      </c>
      <c r="D6607" t="n" s="44">
        <v>0.0</v>
      </c>
      <c r="E6607" t="n" s="44">
        <v>0.0</v>
      </c>
      <c r="F6607" t="n" s="44">
        <v>0.0</v>
      </c>
      <c r="H6607" t="n" s="44">
        <v>0.0</v>
      </c>
      <c r="J6607" t="n" s="44">
        <v>0.0</v>
      </c>
      <c r="K6607" s="44">
        <f>F6607-H6607</f>
      </c>
    </row>
    <row r="6608">
      <c r="B6608" t="s" s="46">
        <v>220</v>
      </c>
      <c r="D6608" t="n" s="44">
        <v>0.0</v>
      </c>
      <c r="E6608" t="n" s="44">
        <v>0.0</v>
      </c>
      <c r="F6608" t="n" s="44">
        <v>0.0</v>
      </c>
      <c r="H6608" t="n" s="44">
        <v>0.0</v>
      </c>
      <c r="J6608" t="n" s="44">
        <v>0.0</v>
      </c>
      <c r="K6608" s="44">
        <f>F6608-H6608</f>
      </c>
    </row>
    <row r="6609">
      <c r="B6609" t="s" s="46">
        <v>221</v>
      </c>
      <c r="D6609" t="n" s="44">
        <v>0.0</v>
      </c>
      <c r="E6609" t="n" s="44">
        <v>0.0</v>
      </c>
      <c r="F6609" t="n" s="44">
        <v>0.0</v>
      </c>
      <c r="H6609" t="n" s="44">
        <v>0.0</v>
      </c>
      <c r="J6609" t="n" s="44">
        <v>0.0</v>
      </c>
      <c r="K6609" s="44">
        <f>F6609-H6609</f>
      </c>
    </row>
    <row r="6610">
      <c r="B6610" t="s" s="46">
        <v>222</v>
      </c>
      <c r="D6610" t="n" s="44">
        <v>0.0</v>
      </c>
      <c r="E6610" t="n" s="44">
        <v>0.0</v>
      </c>
      <c r="F6610" t="n" s="44">
        <v>0.0</v>
      </c>
      <c r="H6610" t="n" s="44">
        <v>0.0</v>
      </c>
      <c r="J6610" t="n" s="44">
        <v>0.0</v>
      </c>
      <c r="K6610" s="44">
        <f>F6610-H6610</f>
      </c>
    </row>
    <row r="6611">
      <c r="B6611" t="s" s="46">
        <v>223</v>
      </c>
      <c r="D6611" t="n" s="44">
        <v>0.0</v>
      </c>
      <c r="E6611" t="n" s="44">
        <v>0.0</v>
      </c>
      <c r="F6611" t="n" s="44">
        <v>0.0</v>
      </c>
      <c r="H6611" t="n" s="44">
        <v>0.0</v>
      </c>
      <c r="J6611" t="n" s="44">
        <v>0.0</v>
      </c>
      <c r="K6611" s="44">
        <f>F6611-H6611</f>
      </c>
    </row>
    <row r="6612">
      <c r="B6612" t="s" s="46">
        <v>224</v>
      </c>
      <c r="D6612" t="n" s="44">
        <v>0.0</v>
      </c>
      <c r="E6612" t="n" s="44">
        <v>0.0</v>
      </c>
      <c r="F6612" t="n" s="44">
        <v>0.0</v>
      </c>
      <c r="H6612" t="n" s="44">
        <v>0.0</v>
      </c>
      <c r="J6612" t="n" s="44">
        <v>0.0</v>
      </c>
      <c r="K6612" s="44">
        <f>F6612-H6612</f>
      </c>
    </row>
    <row r="6613">
      <c r="B6613" t="s" s="46">
        <v>225</v>
      </c>
      <c r="D6613" t="n" s="44">
        <v>0.0</v>
      </c>
      <c r="E6613" t="n" s="44">
        <v>0.0</v>
      </c>
      <c r="F6613" t="n" s="44">
        <v>0.0</v>
      </c>
      <c r="H6613" t="n" s="44">
        <v>0.0</v>
      </c>
      <c r="J6613" t="n" s="44">
        <v>0.0</v>
      </c>
      <c r="K6613" s="44">
        <f>F6613-H6613</f>
      </c>
    </row>
    <row r="6614">
      <c r="B6614" t="s" s="46">
        <v>226</v>
      </c>
      <c r="D6614" t="n" s="44">
        <v>0.0</v>
      </c>
      <c r="E6614" t="n" s="44">
        <v>0.0</v>
      </c>
      <c r="F6614" t="n" s="44">
        <v>0.0</v>
      </c>
      <c r="H6614" t="n" s="44">
        <v>0.0</v>
      </c>
      <c r="J6614" t="n" s="44">
        <v>0.0</v>
      </c>
      <c r="K6614" s="44">
        <f>F6614-H6614</f>
      </c>
    </row>
    <row r="6615">
      <c r="B6615" t="s" s="46">
        <v>227</v>
      </c>
      <c r="D6615" t="n" s="44">
        <v>0.0</v>
      </c>
      <c r="E6615" t="n" s="44">
        <v>0.0</v>
      </c>
      <c r="F6615" t="n" s="44">
        <v>0.0</v>
      </c>
      <c r="H6615" t="n" s="44">
        <v>0.0</v>
      </c>
      <c r="J6615" t="n" s="44">
        <v>0.0</v>
      </c>
      <c r="K6615" s="44">
        <f>F6615-H6615</f>
      </c>
    </row>
    <row r="6616">
      <c r="B6616" t="s" s="46">
        <v>228</v>
      </c>
      <c r="D6616" t="n" s="44">
        <v>0.0</v>
      </c>
      <c r="E6616" t="n" s="44">
        <v>0.0</v>
      </c>
      <c r="F6616" t="n" s="44">
        <v>0.0</v>
      </c>
      <c r="H6616" t="n" s="44">
        <v>0.0</v>
      </c>
      <c r="J6616" t="n" s="44">
        <v>0.0</v>
      </c>
      <c r="K6616" s="44">
        <f>F6616-H6616</f>
      </c>
    </row>
    <row r="6617">
      <c r="B6617" t="s" s="46">
        <v>229</v>
      </c>
      <c r="D6617" t="n" s="44">
        <v>0.0</v>
      </c>
      <c r="E6617" t="n" s="44">
        <v>0.0</v>
      </c>
      <c r="F6617" t="n" s="44">
        <v>0.0</v>
      </c>
      <c r="H6617" t="n" s="44">
        <v>0.0</v>
      </c>
      <c r="J6617" t="n" s="44">
        <v>0.0</v>
      </c>
      <c r="K6617" s="44">
        <f>F6617-H6617</f>
      </c>
    </row>
    <row r="6618">
      <c r="B6618" t="s" s="46">
        <v>230</v>
      </c>
      <c r="D6618" t="n" s="44">
        <v>0.0</v>
      </c>
      <c r="E6618" t="n" s="44">
        <v>0.0</v>
      </c>
      <c r="F6618" t="n" s="44">
        <v>0.0</v>
      </c>
      <c r="H6618" t="n" s="44">
        <v>0.0</v>
      </c>
      <c r="J6618" t="n" s="44">
        <v>0.0</v>
      </c>
      <c r="K6618" s="44">
        <f>F6618-H6618</f>
      </c>
    </row>
    <row r="6619">
      <c r="B6619" t="s" s="46">
        <v>231</v>
      </c>
      <c r="D6619" t="n" s="44">
        <v>0.0</v>
      </c>
      <c r="E6619" t="n" s="44">
        <v>0.0</v>
      </c>
      <c r="F6619" t="n" s="44">
        <v>0.0</v>
      </c>
      <c r="H6619" t="n" s="44">
        <v>0.0</v>
      </c>
      <c r="J6619" t="n" s="44">
        <v>0.0</v>
      </c>
      <c r="K6619" s="44">
        <f>F6619-H6619</f>
      </c>
    </row>
    <row r="6620">
      <c r="B6620" t="s" s="46">
        <v>232</v>
      </c>
      <c r="D6620" t="n" s="44">
        <v>0.0</v>
      </c>
      <c r="E6620" t="n" s="44">
        <v>0.0</v>
      </c>
      <c r="F6620" t="n" s="44">
        <v>0.0</v>
      </c>
      <c r="H6620" t="n" s="44">
        <v>0.0</v>
      </c>
      <c r="J6620" t="n" s="44">
        <v>0.0</v>
      </c>
      <c r="K6620" s="44">
        <f>F6620-H6620</f>
      </c>
    </row>
    <row r="6621">
      <c r="B6621" t="s" s="46">
        <v>233</v>
      </c>
      <c r="D6621" t="n" s="44">
        <v>0.0</v>
      </c>
      <c r="E6621" t="n" s="44">
        <v>0.0</v>
      </c>
      <c r="F6621" t="n" s="44">
        <v>0.0</v>
      </c>
      <c r="H6621" t="n" s="44">
        <v>0.0</v>
      </c>
      <c r="J6621" t="n" s="44">
        <v>0.0</v>
      </c>
      <c r="K6621" s="44">
        <f>F6621-H6621</f>
      </c>
    </row>
    <row r="6622">
      <c r="B6622" t="s" s="46">
        <v>234</v>
      </c>
      <c r="D6622" t="n" s="44">
        <v>0.0</v>
      </c>
      <c r="E6622" t="n" s="44">
        <v>0.0</v>
      </c>
      <c r="F6622" t="n" s="44">
        <v>0.0</v>
      </c>
      <c r="H6622" t="n" s="44">
        <v>0.0</v>
      </c>
      <c r="J6622" t="n" s="44">
        <v>0.0</v>
      </c>
      <c r="K6622" s="44">
        <f>F6622-H6622</f>
      </c>
    </row>
    <row r="6623">
      <c r="B6623" t="s" s="46">
        <v>235</v>
      </c>
      <c r="D6623" t="n" s="44">
        <v>0.0</v>
      </c>
      <c r="E6623" t="n" s="44">
        <v>0.0</v>
      </c>
      <c r="F6623" t="n" s="44">
        <v>0.0</v>
      </c>
      <c r="H6623" t="n" s="44">
        <v>0.0</v>
      </c>
      <c r="J6623" t="n" s="44">
        <v>0.0</v>
      </c>
      <c r="K6623" s="44">
        <f>F6623-H6623</f>
      </c>
    </row>
    <row r="6624">
      <c r="B6624" t="s" s="46">
        <v>236</v>
      </c>
      <c r="D6624" t="n" s="44">
        <v>0.0</v>
      </c>
      <c r="E6624" t="n" s="44">
        <v>0.0</v>
      </c>
      <c r="F6624" t="n" s="44">
        <v>0.0</v>
      </c>
      <c r="H6624" t="n" s="44">
        <v>0.0</v>
      </c>
      <c r="J6624" t="n" s="44">
        <v>0.0</v>
      </c>
      <c r="K6624" s="44">
        <f>F6624-H6624</f>
      </c>
    </row>
    <row r="6625">
      <c r="B6625" t="s" s="46">
        <v>237</v>
      </c>
      <c r="D6625" t="n" s="44">
        <v>0.0</v>
      </c>
      <c r="E6625" t="n" s="44">
        <v>0.0</v>
      </c>
      <c r="F6625" t="n" s="44">
        <v>0.0</v>
      </c>
      <c r="H6625" t="n" s="44">
        <v>0.0</v>
      </c>
      <c r="J6625" t="n" s="44">
        <v>0.0</v>
      </c>
      <c r="K6625" s="44">
        <f>F6625-H6625</f>
      </c>
    </row>
    <row r="6626">
      <c r="B6626" t="s" s="46">
        <v>238</v>
      </c>
      <c r="D6626" t="n" s="44">
        <v>0.0</v>
      </c>
      <c r="E6626" t="n" s="44">
        <v>0.0</v>
      </c>
      <c r="F6626" t="n" s="44">
        <v>0.0</v>
      </c>
      <c r="H6626" t="n" s="44">
        <v>0.0</v>
      </c>
      <c r="J6626" t="n" s="44">
        <v>0.0</v>
      </c>
      <c r="K6626" s="44">
        <f>F6626-H6626</f>
      </c>
    </row>
    <row r="6627">
      <c r="B6627" t="s" s="46">
        <v>239</v>
      </c>
      <c r="D6627" t="n" s="44">
        <v>0.0</v>
      </c>
      <c r="E6627" t="n" s="44">
        <v>0.0</v>
      </c>
      <c r="F6627" t="n" s="44">
        <v>0.0</v>
      </c>
      <c r="H6627" t="n" s="44">
        <v>0.0</v>
      </c>
      <c r="J6627" t="n" s="44">
        <v>0.0</v>
      </c>
      <c r="K6627" s="44">
        <f>F6627-H6627</f>
      </c>
    </row>
    <row r="6628">
      <c r="B6628" t="s" s="46">
        <v>240</v>
      </c>
      <c r="D6628" t="n" s="44">
        <v>0.0</v>
      </c>
      <c r="E6628" t="n" s="44">
        <v>0.0</v>
      </c>
      <c r="F6628" t="n" s="44">
        <v>0.0</v>
      </c>
      <c r="H6628" t="n" s="44">
        <v>0.0</v>
      </c>
      <c r="J6628" t="n" s="44">
        <v>0.0</v>
      </c>
      <c r="K6628" s="44">
        <f>F6628-H6628</f>
      </c>
    </row>
    <row r="6629">
      <c r="B6629" t="s" s="46">
        <v>241</v>
      </c>
      <c r="D6629" t="n" s="44">
        <v>0.0</v>
      </c>
      <c r="E6629" t="n" s="44">
        <v>0.0</v>
      </c>
      <c r="F6629" t="n" s="44">
        <v>0.0</v>
      </c>
      <c r="H6629" t="n" s="44">
        <v>0.0</v>
      </c>
      <c r="J6629" t="n" s="44">
        <v>0.0</v>
      </c>
      <c r="K6629" s="44">
        <f>F6629-H6629</f>
      </c>
    </row>
    <row r="6630">
      <c r="B6630" t="s" s="46">
        <v>242</v>
      </c>
      <c r="D6630" t="n" s="44">
        <v>0.0</v>
      </c>
      <c r="E6630" t="n" s="44">
        <v>0.0</v>
      </c>
      <c r="F6630" t="n" s="44">
        <v>0.0</v>
      </c>
      <c r="H6630" t="n" s="44">
        <v>0.0</v>
      </c>
      <c r="J6630" t="n" s="44">
        <v>0.0</v>
      </c>
      <c r="K6630" s="44">
        <f>F6630-H6630</f>
      </c>
    </row>
    <row r="6631">
      <c r="B6631" t="s" s="46">
        <v>243</v>
      </c>
      <c r="D6631" t="n" s="44">
        <v>0.0</v>
      </c>
      <c r="E6631" t="n" s="44">
        <v>0.0</v>
      </c>
      <c r="F6631" t="n" s="44">
        <v>0.0</v>
      </c>
      <c r="H6631" t="n" s="44">
        <v>0.0</v>
      </c>
      <c r="J6631" t="n" s="44">
        <v>0.0</v>
      </c>
      <c r="K6631" s="44">
        <f>F6631-H6631</f>
      </c>
    </row>
    <row r="6632">
      <c r="B6632" t="s" s="46">
        <v>244</v>
      </c>
      <c r="D6632" t="n" s="44">
        <v>0.0</v>
      </c>
      <c r="E6632" t="n" s="44">
        <v>0.0</v>
      </c>
      <c r="F6632" t="n" s="44">
        <v>0.0</v>
      </c>
      <c r="H6632" t="n" s="44">
        <v>0.0</v>
      </c>
      <c r="J6632" t="n" s="44">
        <v>0.0</v>
      </c>
      <c r="K6632" s="44">
        <f>F6632-H6632</f>
      </c>
    </row>
    <row r="6633">
      <c r="B6633" t="s" s="46">
        <v>245</v>
      </c>
      <c r="D6633" t="n" s="44">
        <v>0.0</v>
      </c>
      <c r="E6633" t="n" s="44">
        <v>0.0</v>
      </c>
      <c r="F6633" t="n" s="44">
        <v>0.0</v>
      </c>
      <c r="H6633" t="n" s="44">
        <v>0.0</v>
      </c>
      <c r="J6633" t="n" s="44">
        <v>0.0</v>
      </c>
      <c r="K6633" s="44">
        <f>F6633-H6633</f>
      </c>
    </row>
    <row r="6634">
      <c r="B6634" t="s" s="46">
        <v>246</v>
      </c>
      <c r="D6634" t="n" s="44">
        <v>0.0</v>
      </c>
      <c r="E6634" t="n" s="44">
        <v>0.0</v>
      </c>
      <c r="F6634" t="n" s="44">
        <v>0.0</v>
      </c>
      <c r="H6634" t="n" s="44">
        <v>0.0</v>
      </c>
      <c r="J6634" t="n" s="44">
        <v>0.0</v>
      </c>
      <c r="K6634" s="44">
        <f>F6634-H6634</f>
      </c>
    </row>
    <row r="6635">
      <c r="B6635" t="s" s="46">
        <v>247</v>
      </c>
      <c r="D6635" t="n" s="44">
        <v>0.0</v>
      </c>
      <c r="E6635" t="n" s="44">
        <v>0.0</v>
      </c>
      <c r="F6635" t="n" s="44">
        <v>0.0</v>
      </c>
      <c r="H6635" t="n" s="44">
        <v>0.0</v>
      </c>
      <c r="J6635" t="n" s="44">
        <v>0.0</v>
      </c>
      <c r="K6635" s="44">
        <f>F6635-H6635</f>
      </c>
    </row>
    <row r="6636">
      <c r="B6636" t="s" s="46">
        <v>248</v>
      </c>
      <c r="D6636" t="n" s="44">
        <v>0.0</v>
      </c>
      <c r="E6636" t="n" s="44">
        <v>0.0</v>
      </c>
      <c r="F6636" t="n" s="44">
        <v>0.0</v>
      </c>
      <c r="H6636" t="n" s="44">
        <v>0.0</v>
      </c>
      <c r="J6636" t="n" s="44">
        <v>0.0</v>
      </c>
      <c r="K6636" s="44">
        <f>F6636-H6636</f>
      </c>
    </row>
    <row r="6637">
      <c r="B6637" t="s" s="46">
        <v>249</v>
      </c>
      <c r="D6637" t="n" s="44">
        <v>0.0</v>
      </c>
      <c r="E6637" t="n" s="44">
        <v>0.0</v>
      </c>
      <c r="F6637" t="n" s="44">
        <v>0.0</v>
      </c>
      <c r="H6637" t="n" s="44">
        <v>0.0</v>
      </c>
      <c r="J6637" t="n" s="44">
        <v>0.0</v>
      </c>
      <c r="K6637" s="44">
        <f>F6637-H6637</f>
      </c>
    </row>
    <row r="6638">
      <c r="B6638" t="s" s="46">
        <v>250</v>
      </c>
      <c r="D6638" t="n" s="44">
        <v>0.0</v>
      </c>
      <c r="E6638" t="n" s="44">
        <v>0.0</v>
      </c>
      <c r="F6638" t="n" s="44">
        <v>0.0</v>
      </c>
      <c r="H6638" t="n" s="44">
        <v>0.0</v>
      </c>
      <c r="J6638" t="n" s="44">
        <v>0.0</v>
      </c>
      <c r="K6638" s="44">
        <f>F6638-H6638</f>
      </c>
    </row>
    <row r="6639">
      <c r="B6639" t="s" s="46">
        <v>251</v>
      </c>
      <c r="D6639" t="n" s="44">
        <v>0.0</v>
      </c>
      <c r="E6639" t="n" s="44">
        <v>0.0</v>
      </c>
      <c r="F6639" t="n" s="44">
        <v>0.0</v>
      </c>
      <c r="H6639" t="n" s="44">
        <v>0.0</v>
      </c>
      <c r="J6639" t="n" s="44">
        <v>0.0</v>
      </c>
      <c r="K6639" s="44">
        <f>F6639-H6639</f>
      </c>
    </row>
    <row r="6640">
      <c r="B6640" t="s" s="46">
        <v>252</v>
      </c>
      <c r="D6640" t="n" s="44">
        <v>0.0</v>
      </c>
      <c r="E6640" t="n" s="44">
        <v>0.0</v>
      </c>
      <c r="F6640" t="n" s="44">
        <v>0.0</v>
      </c>
      <c r="H6640" t="n" s="44">
        <v>0.0</v>
      </c>
      <c r="J6640" t="n" s="44">
        <v>0.0</v>
      </c>
      <c r="K6640" s="44">
        <f>F6640-H6640</f>
      </c>
    </row>
    <row r="6641">
      <c r="B6641" t="s" s="46">
        <v>253</v>
      </c>
      <c r="D6641" t="n" s="44">
        <v>0.0</v>
      </c>
      <c r="E6641" t="n" s="44">
        <v>0.0</v>
      </c>
      <c r="F6641" t="n" s="44">
        <v>0.0</v>
      </c>
      <c r="H6641" t="n" s="44">
        <v>0.0</v>
      </c>
      <c r="J6641" t="n" s="44">
        <v>0.0</v>
      </c>
      <c r="K6641" s="44">
        <f>F6641-H6641</f>
      </c>
    </row>
    <row r="6642">
      <c r="B6642" t="s" s="46">
        <v>254</v>
      </c>
      <c r="D6642" t="n" s="44">
        <v>0.0</v>
      </c>
      <c r="E6642" t="n" s="44">
        <v>0.0</v>
      </c>
      <c r="F6642" t="n" s="44">
        <v>0.0</v>
      </c>
      <c r="H6642" t="n" s="44">
        <v>0.0</v>
      </c>
      <c r="J6642" t="n" s="44">
        <v>0.0</v>
      </c>
      <c r="K6642" s="44">
        <f>F6642-H6642</f>
      </c>
    </row>
    <row r="6643">
      <c r="B6643" t="s" s="46">
        <v>255</v>
      </c>
      <c r="D6643" t="n" s="44">
        <v>0.0</v>
      </c>
      <c r="E6643" t="n" s="44">
        <v>0.0</v>
      </c>
      <c r="F6643" t="n" s="44">
        <v>0.0</v>
      </c>
      <c r="H6643" t="n" s="44">
        <v>0.0</v>
      </c>
      <c r="J6643" t="n" s="44">
        <v>0.0</v>
      </c>
      <c r="K6643" s="44">
        <f>F6643-H6643</f>
      </c>
    </row>
    <row r="6644">
      <c r="B6644" t="s" s="46">
        <v>256</v>
      </c>
      <c r="D6644" t="n" s="44">
        <v>0.0</v>
      </c>
      <c r="E6644" t="n" s="44">
        <v>0.0</v>
      </c>
      <c r="F6644" t="n" s="44">
        <v>0.0</v>
      </c>
      <c r="H6644" t="n" s="44">
        <v>0.0</v>
      </c>
      <c r="J6644" t="n" s="44">
        <v>0.0</v>
      </c>
      <c r="K6644" s="44">
        <f>F6644-H6644</f>
      </c>
    </row>
    <row r="6645">
      <c r="B6645" t="s" s="46">
        <v>257</v>
      </c>
      <c r="D6645" t="n" s="44">
        <v>0.0</v>
      </c>
      <c r="E6645" t="n" s="44">
        <v>0.0</v>
      </c>
      <c r="F6645" t="n" s="44">
        <v>0.0</v>
      </c>
      <c r="H6645" t="n" s="44">
        <v>0.0</v>
      </c>
      <c r="J6645" t="n" s="44">
        <v>0.0</v>
      </c>
      <c r="K6645" s="44">
        <f>F6645-H6645</f>
      </c>
    </row>
    <row r="6646">
      <c r="B6646" t="s" s="46">
        <v>258</v>
      </c>
      <c r="D6646" t="n" s="44">
        <v>0.0</v>
      </c>
      <c r="E6646" t="n" s="44">
        <v>0.0</v>
      </c>
      <c r="F6646" t="n" s="44">
        <v>0.0</v>
      </c>
      <c r="H6646" t="n" s="44">
        <v>0.0</v>
      </c>
      <c r="J6646" t="n" s="44">
        <v>0.0</v>
      </c>
      <c r="K6646" s="44">
        <f>F6646-H6646</f>
      </c>
    </row>
    <row r="6647">
      <c r="B6647" t="s" s="46">
        <v>259</v>
      </c>
      <c r="D6647" t="n" s="44">
        <v>0.0</v>
      </c>
      <c r="E6647" t="n" s="44">
        <v>0.0</v>
      </c>
      <c r="F6647" t="n" s="44">
        <v>0.0</v>
      </c>
      <c r="H6647" t="n" s="44">
        <v>0.0</v>
      </c>
      <c r="J6647" t="n" s="44">
        <v>0.0</v>
      </c>
      <c r="K6647" s="44">
        <f>F6647-H6647</f>
      </c>
    </row>
    <row r="6648">
      <c r="B6648" t="s" s="46">
        <v>260</v>
      </c>
      <c r="D6648" t="n" s="44">
        <v>0.0</v>
      </c>
      <c r="E6648" t="n" s="44">
        <v>0.0</v>
      </c>
      <c r="F6648" t="n" s="44">
        <v>0.0</v>
      </c>
      <c r="H6648" t="n" s="44">
        <v>0.0</v>
      </c>
      <c r="J6648" t="n" s="44">
        <v>0.0</v>
      </c>
      <c r="K6648" s="44">
        <f>F6648-H6648</f>
      </c>
    </row>
    <row r="6649">
      <c r="B6649" t="s" s="46">
        <v>261</v>
      </c>
      <c r="D6649" t="n" s="44">
        <v>0.0</v>
      </c>
      <c r="E6649" t="n" s="44">
        <v>0.0</v>
      </c>
      <c r="F6649" t="n" s="44">
        <v>0.0</v>
      </c>
      <c r="H6649" t="n" s="44">
        <v>0.0</v>
      </c>
      <c r="J6649" t="n" s="44">
        <v>0.0</v>
      </c>
      <c r="K6649" s="44">
        <f>F6649-H6649</f>
      </c>
    </row>
    <row r="6650">
      <c r="B6650" t="s" s="46">
        <v>262</v>
      </c>
      <c r="D6650" t="n" s="44">
        <v>0.0</v>
      </c>
      <c r="E6650" t="n" s="44">
        <v>0.0</v>
      </c>
      <c r="F6650" t="n" s="44">
        <v>0.0</v>
      </c>
      <c r="H6650" t="n" s="44">
        <v>0.0</v>
      </c>
      <c r="J6650" t="n" s="44">
        <v>0.0</v>
      </c>
      <c r="K6650" s="44">
        <f>F6650-H6650</f>
      </c>
    </row>
    <row r="6651">
      <c r="B6651" t="s" s="46">
        <v>263</v>
      </c>
      <c r="D6651" t="n" s="44">
        <v>0.0</v>
      </c>
      <c r="E6651" t="n" s="44">
        <v>0.0</v>
      </c>
      <c r="F6651" t="n" s="44">
        <v>0.0</v>
      </c>
      <c r="H6651" t="n" s="44">
        <v>0.0</v>
      </c>
      <c r="J6651" t="n" s="44">
        <v>0.0</v>
      </c>
      <c r="K6651" s="44">
        <f>F6651-H6651</f>
      </c>
    </row>
    <row r="6652">
      <c r="B6652" t="s" s="46">
        <v>264</v>
      </c>
      <c r="D6652" t="n" s="44">
        <v>0.0</v>
      </c>
      <c r="E6652" t="n" s="44">
        <v>0.0</v>
      </c>
      <c r="F6652" t="n" s="44">
        <v>0.0</v>
      </c>
      <c r="H6652" t="n" s="44">
        <v>0.0</v>
      </c>
      <c r="J6652" t="n" s="44">
        <v>0.0</v>
      </c>
      <c r="K6652" s="44">
        <f>F6652-H6652</f>
      </c>
    </row>
    <row r="6653">
      <c r="B6653" t="s" s="46">
        <v>265</v>
      </c>
      <c r="D6653" t="n" s="44">
        <v>0.0</v>
      </c>
      <c r="E6653" t="n" s="44">
        <v>0.0</v>
      </c>
      <c r="F6653" t="n" s="44">
        <v>0.0</v>
      </c>
      <c r="H6653" t="n" s="44">
        <v>0.0</v>
      </c>
      <c r="J6653" t="n" s="44">
        <v>0.0</v>
      </c>
      <c r="K6653" s="44">
        <f>F6653-H6653</f>
      </c>
    </row>
    <row r="6654">
      <c r="B6654" t="s" s="46">
        <v>266</v>
      </c>
      <c r="D6654" t="n" s="44">
        <v>0.0</v>
      </c>
      <c r="E6654" t="n" s="44">
        <v>0.0</v>
      </c>
      <c r="F6654" t="n" s="44">
        <v>0.0</v>
      </c>
      <c r="H6654" t="n" s="44">
        <v>0.0</v>
      </c>
      <c r="J6654" t="n" s="44">
        <v>0.0</v>
      </c>
      <c r="K6654" s="44">
        <f>F6654-H6654</f>
      </c>
    </row>
    <row r="6655">
      <c r="B6655" t="s" s="46">
        <v>267</v>
      </c>
      <c r="D6655" t="n" s="44">
        <v>0.0</v>
      </c>
      <c r="E6655" t="n" s="44">
        <v>0.0</v>
      </c>
      <c r="F6655" t="n" s="44">
        <v>0.0</v>
      </c>
      <c r="H6655" t="n" s="44">
        <v>0.0</v>
      </c>
      <c r="J6655" t="n" s="44">
        <v>0.0</v>
      </c>
      <c r="K6655" s="44">
        <f>F6655-H6655</f>
      </c>
    </row>
    <row r="6656">
      <c r="B6656" t="s" s="46">
        <v>268</v>
      </c>
      <c r="D6656" t="n" s="44">
        <v>0.0</v>
      </c>
      <c r="E6656" t="n" s="44">
        <v>0.0</v>
      </c>
      <c r="F6656" t="n" s="44">
        <v>0.0</v>
      </c>
      <c r="H6656" t="n" s="44">
        <v>0.0</v>
      </c>
      <c r="J6656" t="n" s="44">
        <v>0.0</v>
      </c>
      <c r="K6656" s="44">
        <f>F6656-H6656</f>
      </c>
    </row>
    <row r="6657">
      <c r="B6657" t="s" s="46">
        <v>269</v>
      </c>
      <c r="D6657" t="n" s="44">
        <v>0.0</v>
      </c>
      <c r="E6657" t="n" s="44">
        <v>0.0</v>
      </c>
      <c r="F6657" t="n" s="44">
        <v>0.0</v>
      </c>
      <c r="H6657" t="n" s="44">
        <v>0.0</v>
      </c>
      <c r="J6657" t="n" s="44">
        <v>0.0</v>
      </c>
      <c r="K6657" s="44">
        <f>F6657-H6657</f>
      </c>
    </row>
    <row r="6658">
      <c r="B6658" t="s" s="46">
        <v>270</v>
      </c>
      <c r="D6658" t="n" s="44">
        <v>0.0</v>
      </c>
      <c r="E6658" t="n" s="44">
        <v>0.0</v>
      </c>
      <c r="F6658" t="n" s="44">
        <v>0.0</v>
      </c>
      <c r="H6658" t="n" s="44">
        <v>0.0</v>
      </c>
      <c r="J6658" t="n" s="44">
        <v>0.0</v>
      </c>
      <c r="K6658" s="44">
        <f>F6658-H6658</f>
      </c>
    </row>
    <row r="6659">
      <c r="B6659" t="s" s="46">
        <v>271</v>
      </c>
      <c r="D6659" t="n" s="44">
        <v>0.0</v>
      </c>
      <c r="E6659" t="n" s="44">
        <v>0.0</v>
      </c>
      <c r="F6659" t="n" s="44">
        <v>0.0</v>
      </c>
      <c r="H6659" t="n" s="44">
        <v>0.0</v>
      </c>
      <c r="J6659" t="n" s="44">
        <v>0.0</v>
      </c>
      <c r="K6659" s="44">
        <f>F6659-H6659</f>
      </c>
    </row>
    <row r="6660">
      <c r="B6660" t="s" s="46">
        <v>272</v>
      </c>
      <c r="D6660" t="n" s="44">
        <v>0.0</v>
      </c>
      <c r="E6660" t="n" s="44">
        <v>0.0</v>
      </c>
      <c r="F6660" t="n" s="44">
        <v>0.0</v>
      </c>
      <c r="H6660" t="n" s="44">
        <v>0.0</v>
      </c>
      <c r="J6660" t="n" s="44">
        <v>0.0</v>
      </c>
      <c r="K6660" s="44">
        <f>F6660-H6660</f>
      </c>
    </row>
    <row r="6661">
      <c r="B6661" t="s" s="46">
        <v>273</v>
      </c>
      <c r="D6661" t="n" s="44">
        <v>0.0</v>
      </c>
      <c r="E6661" t="n" s="44">
        <v>0.0</v>
      </c>
      <c r="F6661" t="n" s="44">
        <v>0.0</v>
      </c>
      <c r="H6661" t="n" s="44">
        <v>0.0</v>
      </c>
      <c r="J6661" t="n" s="44">
        <v>0.0</v>
      </c>
      <c r="K6661" s="44">
        <f>F6661-H6661</f>
      </c>
    </row>
    <row r="6662">
      <c r="B6662" t="s" s="46">
        <v>274</v>
      </c>
      <c r="D6662" t="n" s="44">
        <v>0.0</v>
      </c>
      <c r="E6662" t="n" s="44">
        <v>0.0</v>
      </c>
      <c r="F6662" t="n" s="44">
        <v>0.0</v>
      </c>
      <c r="H6662" t="n" s="44">
        <v>0.0</v>
      </c>
      <c r="J6662" t="n" s="44">
        <v>0.0</v>
      </c>
      <c r="K6662" s="44">
        <f>F6662-H6662</f>
      </c>
    </row>
    <row r="6663">
      <c r="B6663" t="s" s="46">
        <v>275</v>
      </c>
      <c r="D6663" t="n" s="44">
        <v>0.0</v>
      </c>
      <c r="E6663" t="n" s="44">
        <v>0.0</v>
      </c>
      <c r="F6663" t="n" s="44">
        <v>0.0</v>
      </c>
      <c r="H6663" t="n" s="44">
        <v>0.0</v>
      </c>
      <c r="J6663" t="n" s="44">
        <v>0.0</v>
      </c>
      <c r="K6663" s="44">
        <f>F6663-H6663</f>
      </c>
    </row>
    <row r="6664">
      <c r="B6664" t="s" s="46">
        <v>276</v>
      </c>
      <c r="D6664" t="n" s="44">
        <v>0.0</v>
      </c>
      <c r="E6664" t="n" s="44">
        <v>0.0</v>
      </c>
      <c r="F6664" t="n" s="44">
        <v>0.0</v>
      </c>
      <c r="H6664" t="n" s="44">
        <v>0.0</v>
      </c>
      <c r="J6664" t="n" s="44">
        <v>0.0</v>
      </c>
      <c r="K6664" s="44">
        <f>F6664-H6664</f>
      </c>
    </row>
    <row r="6665">
      <c r="B6665" t="s" s="46">
        <v>277</v>
      </c>
      <c r="D6665" t="n" s="44">
        <v>0.0</v>
      </c>
      <c r="E6665" t="n" s="44">
        <v>0.0</v>
      </c>
      <c r="F6665" t="n" s="44">
        <v>0.0</v>
      </c>
      <c r="H6665" t="n" s="44">
        <v>0.0</v>
      </c>
      <c r="J6665" t="n" s="44">
        <v>0.0</v>
      </c>
      <c r="K6665" s="44">
        <f>F6665-H6665</f>
      </c>
    </row>
    <row r="6666">
      <c r="B6666" t="s" s="46">
        <v>278</v>
      </c>
      <c r="D6666" t="n" s="44">
        <v>0.0</v>
      </c>
      <c r="E6666" t="n" s="44">
        <v>0.0</v>
      </c>
      <c r="F6666" t="n" s="44">
        <v>0.0</v>
      </c>
      <c r="H6666" t="n" s="44">
        <v>0.0</v>
      </c>
      <c r="J6666" t="n" s="44">
        <v>0.0</v>
      </c>
      <c r="K6666" s="44">
        <f>F6666-H6666</f>
      </c>
    </row>
    <row r="6667">
      <c r="B6667" t="s" s="46">
        <v>279</v>
      </c>
      <c r="D6667" t="n" s="44">
        <v>0.0</v>
      </c>
      <c r="E6667" t="n" s="44">
        <v>0.0</v>
      </c>
      <c r="F6667" t="n" s="44">
        <v>0.0</v>
      </c>
      <c r="H6667" t="n" s="44">
        <v>0.0</v>
      </c>
      <c r="J6667" t="n" s="44">
        <v>0.0</v>
      </c>
      <c r="K6667" s="44">
        <f>F6667-H6667</f>
      </c>
    </row>
    <row r="6668">
      <c r="B6668" t="s" s="46">
        <v>280</v>
      </c>
      <c r="D6668" t="n" s="44">
        <v>0.0</v>
      </c>
      <c r="E6668" t="n" s="44">
        <v>0.0</v>
      </c>
      <c r="F6668" t="n" s="44">
        <v>0.0</v>
      </c>
      <c r="H6668" t="n" s="44">
        <v>0.0</v>
      </c>
      <c r="J6668" t="n" s="44">
        <v>0.0</v>
      </c>
      <c r="K6668" s="44">
        <f>F6668-H6668</f>
      </c>
    </row>
    <row r="6669">
      <c r="B6669" t="s" s="46">
        <v>281</v>
      </c>
      <c r="D6669" t="n" s="44">
        <v>0.0</v>
      </c>
      <c r="E6669" t="n" s="44">
        <v>0.0</v>
      </c>
      <c r="F6669" t="n" s="44">
        <v>0.0</v>
      </c>
      <c r="H6669" t="n" s="44">
        <v>0.0</v>
      </c>
      <c r="J6669" t="n" s="44">
        <v>0.0</v>
      </c>
      <c r="K6669" s="44">
        <f>F6669-H6669</f>
      </c>
    </row>
    <row r="6670">
      <c r="B6670" t="s" s="46">
        <v>274</v>
      </c>
      <c r="D6670" t="n" s="44">
        <v>0.0</v>
      </c>
      <c r="E6670" t="n" s="44">
        <v>0.0</v>
      </c>
      <c r="F6670" t="n" s="44">
        <v>0.0</v>
      </c>
      <c r="H6670" t="n" s="44">
        <v>0.0</v>
      </c>
      <c r="J6670" t="n" s="44">
        <v>0.0</v>
      </c>
      <c r="K6670" s="44">
        <f>F6670-H6670</f>
      </c>
    </row>
    <row r="6671">
      <c r="B6671" t="s" s="46">
        <v>275</v>
      </c>
      <c r="D6671" t="n" s="44">
        <v>0.0</v>
      </c>
      <c r="E6671" t="n" s="44">
        <v>0.0</v>
      </c>
      <c r="F6671" t="n" s="44">
        <v>0.0</v>
      </c>
      <c r="H6671" t="n" s="44">
        <v>0.0</v>
      </c>
      <c r="J6671" t="n" s="44">
        <v>0.0</v>
      </c>
      <c r="K6671" s="44">
        <f>F6671-H6671</f>
      </c>
    </row>
    <row r="6672">
      <c r="B6672" t="s" s="46">
        <v>276</v>
      </c>
      <c r="D6672" t="n" s="44">
        <v>0.0</v>
      </c>
      <c r="E6672" t="n" s="44">
        <v>0.0</v>
      </c>
      <c r="F6672" t="n" s="44">
        <v>0.0</v>
      </c>
      <c r="H6672" t="n" s="44">
        <v>0.0</v>
      </c>
      <c r="J6672" t="n" s="44">
        <v>0.0</v>
      </c>
      <c r="K6672" s="44">
        <f>F6672-H6672</f>
      </c>
    </row>
    <row r="6673">
      <c r="B6673" t="s" s="46">
        <v>277</v>
      </c>
      <c r="D6673" t="n" s="44">
        <v>0.0</v>
      </c>
      <c r="E6673" t="n" s="44">
        <v>0.0</v>
      </c>
      <c r="F6673" t="n" s="44">
        <v>0.0</v>
      </c>
      <c r="H6673" t="n" s="44">
        <v>0.0</v>
      </c>
      <c r="J6673" t="n" s="44">
        <v>0.0</v>
      </c>
      <c r="K6673" s="44">
        <f>F6673-H6673</f>
      </c>
    </row>
    <row r="6674">
      <c r="B6674" t="s" s="46">
        <v>278</v>
      </c>
      <c r="D6674" t="n" s="44">
        <v>0.0</v>
      </c>
      <c r="E6674" t="n" s="44">
        <v>0.0</v>
      </c>
      <c r="F6674" t="n" s="44">
        <v>0.0</v>
      </c>
      <c r="H6674" t="n" s="44">
        <v>0.0</v>
      </c>
      <c r="J6674" t="n" s="44">
        <v>0.0</v>
      </c>
      <c r="K6674" s="44">
        <f>F6674-H6674</f>
      </c>
    </row>
    <row r="6675">
      <c r="B6675" t="s" s="46">
        <v>279</v>
      </c>
      <c r="D6675" t="n" s="44">
        <v>0.0</v>
      </c>
      <c r="E6675" t="n" s="44">
        <v>0.0</v>
      </c>
      <c r="F6675" t="n" s="44">
        <v>0.0</v>
      </c>
      <c r="H6675" t="n" s="44">
        <v>0.0</v>
      </c>
      <c r="J6675" t="n" s="44">
        <v>0.0</v>
      </c>
      <c r="K6675" s="44">
        <f>F6675-H6675</f>
      </c>
    </row>
    <row r="6676">
      <c r="B6676" t="s" s="46">
        <v>280</v>
      </c>
      <c r="D6676" t="n" s="44">
        <v>0.0</v>
      </c>
      <c r="E6676" t="n" s="44">
        <v>0.0</v>
      </c>
      <c r="F6676" t="n" s="44">
        <v>0.0</v>
      </c>
      <c r="H6676" t="n" s="44">
        <v>0.0</v>
      </c>
      <c r="J6676" t="n" s="44">
        <v>0.0</v>
      </c>
      <c r="K6676" s="44">
        <f>F6676-H6676</f>
      </c>
    </row>
    <row r="6677">
      <c r="B6677" t="s" s="46">
        <v>281</v>
      </c>
      <c r="D6677" t="n" s="44">
        <v>0.0</v>
      </c>
      <c r="E6677" t="n" s="44">
        <v>0.0</v>
      </c>
      <c r="F6677" t="n" s="44">
        <v>0.0</v>
      </c>
      <c r="H6677" t="n" s="44">
        <v>0.0</v>
      </c>
      <c r="J6677" t="n" s="44">
        <v>0.0</v>
      </c>
      <c r="K6677" s="44">
        <f>F6677-H6677</f>
      </c>
    </row>
    <row r="6678">
      <c r="B6678" t="s" s="46">
        <v>282</v>
      </c>
      <c r="D6678" t="n" s="44">
        <v>0.0</v>
      </c>
      <c r="E6678" t="n" s="44">
        <v>0.0</v>
      </c>
      <c r="F6678" t="n" s="44">
        <v>0.0</v>
      </c>
      <c r="H6678" t="n" s="44">
        <v>0.0</v>
      </c>
      <c r="J6678" t="n" s="44">
        <v>0.0</v>
      </c>
      <c r="K6678" s="44">
        <f>F6678-H6678</f>
      </c>
    </row>
    <row r="6679">
      <c r="B6679" t="s" s="46">
        <v>283</v>
      </c>
      <c r="D6679" t="n" s="44">
        <v>0.0</v>
      </c>
      <c r="E6679" t="n" s="44">
        <v>0.0</v>
      </c>
      <c r="F6679" t="n" s="44">
        <v>0.0</v>
      </c>
      <c r="H6679" t="n" s="44">
        <v>0.0</v>
      </c>
      <c r="J6679" t="n" s="44">
        <v>0.0</v>
      </c>
      <c r="K6679" s="44">
        <f>F6679-H6679</f>
      </c>
    </row>
    <row r="6680">
      <c r="B6680" t="s" s="46">
        <v>284</v>
      </c>
      <c r="D6680" t="n" s="44">
        <v>0.0</v>
      </c>
      <c r="E6680" t="n" s="44">
        <v>0.0</v>
      </c>
      <c r="F6680" t="n" s="44">
        <v>0.0</v>
      </c>
      <c r="H6680" t="n" s="44">
        <v>0.0</v>
      </c>
      <c r="J6680" t="n" s="44">
        <v>0.0</v>
      </c>
      <c r="K6680" s="44">
        <f>F6680-H6680</f>
      </c>
    </row>
    <row r="6681">
      <c r="B6681" t="s" s="46">
        <v>285</v>
      </c>
      <c r="D6681" t="n" s="44">
        <v>0.0</v>
      </c>
      <c r="E6681" t="n" s="44">
        <v>0.0</v>
      </c>
      <c r="F6681" t="n" s="44">
        <v>0.0</v>
      </c>
      <c r="H6681" t="n" s="44">
        <v>0.0</v>
      </c>
      <c r="J6681" t="n" s="44">
        <v>0.0</v>
      </c>
      <c r="K6681" s="44">
        <f>F6681-H6681</f>
      </c>
    </row>
    <row r="6682">
      <c r="B6682" t="s" s="46">
        <v>286</v>
      </c>
      <c r="D6682" t="n" s="44">
        <v>0.0</v>
      </c>
      <c r="E6682" t="n" s="44">
        <v>0.0</v>
      </c>
      <c r="F6682" t="n" s="44">
        <v>0.0</v>
      </c>
      <c r="H6682" t="n" s="44">
        <v>0.0</v>
      </c>
      <c r="J6682" t="n" s="44">
        <v>0.0</v>
      </c>
      <c r="K6682" s="44">
        <f>F6682-H6682</f>
      </c>
    </row>
    <row r="6683">
      <c r="B6683" t="s" s="46">
        <v>287</v>
      </c>
      <c r="D6683" t="n" s="44">
        <v>0.0</v>
      </c>
      <c r="E6683" t="n" s="44">
        <v>0.0</v>
      </c>
      <c r="F6683" t="n" s="44">
        <v>0.0</v>
      </c>
      <c r="H6683" t="n" s="44">
        <v>0.0</v>
      </c>
      <c r="J6683" t="n" s="44">
        <v>0.0</v>
      </c>
      <c r="K6683" s="44">
        <f>F6683-H6683</f>
      </c>
    </row>
    <row r="6684">
      <c r="B6684" t="s" s="46">
        <v>288</v>
      </c>
      <c r="D6684" t="n" s="44">
        <v>0.0</v>
      </c>
      <c r="E6684" t="n" s="44">
        <v>0.0</v>
      </c>
      <c r="F6684" t="n" s="44">
        <v>0.0</v>
      </c>
      <c r="H6684" t="n" s="44">
        <v>0.0</v>
      </c>
      <c r="J6684" t="n" s="44">
        <v>0.0</v>
      </c>
      <c r="K6684" s="44">
        <f>F6684-H6684</f>
      </c>
    </row>
    <row r="6685">
      <c r="B6685" t="s" s="46">
        <v>289</v>
      </c>
      <c r="D6685" t="n" s="44">
        <v>0.0</v>
      </c>
      <c r="E6685" t="n" s="44">
        <v>0.0</v>
      </c>
      <c r="F6685" t="n" s="44">
        <v>0.0</v>
      </c>
      <c r="H6685" t="n" s="44">
        <v>0.0</v>
      </c>
      <c r="J6685" t="n" s="44">
        <v>0.0</v>
      </c>
      <c r="K6685" s="44">
        <f>F6685-H6685</f>
      </c>
    </row>
    <row r="6686">
      <c r="B6686" t="s" s="46">
        <v>290</v>
      </c>
      <c r="D6686" t="n" s="44">
        <v>0.0</v>
      </c>
      <c r="E6686" t="n" s="44">
        <v>0.0</v>
      </c>
      <c r="F6686" t="n" s="44">
        <v>0.0</v>
      </c>
      <c r="H6686" t="n" s="44">
        <v>0.0</v>
      </c>
      <c r="J6686" t="n" s="44">
        <v>0.0</v>
      </c>
      <c r="K6686" s="44">
        <f>F6686-H6686</f>
      </c>
    </row>
    <row r="6687">
      <c r="B6687" t="s" s="46">
        <v>291</v>
      </c>
      <c r="D6687" t="n" s="44">
        <v>0.0</v>
      </c>
      <c r="E6687" t="n" s="44">
        <v>0.0</v>
      </c>
      <c r="F6687" t="n" s="44">
        <v>0.0</v>
      </c>
      <c r="H6687" t="n" s="44">
        <v>0.0</v>
      </c>
      <c r="J6687" t="n" s="44">
        <v>0.0</v>
      </c>
      <c r="K6687" s="44">
        <f>F6687-H6687</f>
      </c>
    </row>
    <row r="6688">
      <c r="B6688" t="s" s="46">
        <v>292</v>
      </c>
      <c r="D6688" t="n" s="44">
        <v>0.0</v>
      </c>
      <c r="E6688" t="n" s="44">
        <v>0.0</v>
      </c>
      <c r="F6688" t="n" s="44">
        <v>0.0</v>
      </c>
      <c r="H6688" t="n" s="44">
        <v>0.0</v>
      </c>
      <c r="J6688" t="n" s="44">
        <v>0.0</v>
      </c>
      <c r="K6688" s="44">
        <f>F6688-H6688</f>
      </c>
    </row>
    <row r="6689">
      <c r="B6689" t="s" s="46">
        <v>293</v>
      </c>
      <c r="D6689" t="n" s="44">
        <v>0.0</v>
      </c>
      <c r="E6689" t="n" s="44">
        <v>0.0</v>
      </c>
      <c r="F6689" t="n" s="44">
        <v>0.0</v>
      </c>
      <c r="H6689" t="n" s="44">
        <v>0.0</v>
      </c>
      <c r="J6689" t="n" s="44">
        <v>0.0</v>
      </c>
      <c r="K6689" s="44">
        <f>F6689-H6689</f>
      </c>
    </row>
    <row r="6690">
      <c r="B6690" t="s" s="46">
        <v>294</v>
      </c>
      <c r="D6690" t="n" s="44">
        <v>0.0</v>
      </c>
      <c r="E6690" t="n" s="44">
        <v>0.0</v>
      </c>
      <c r="F6690" t="n" s="44">
        <v>0.0</v>
      </c>
      <c r="H6690" t="n" s="44">
        <v>0.0</v>
      </c>
      <c r="J6690" t="n" s="44">
        <v>0.0</v>
      </c>
      <c r="K6690" s="44">
        <f>F6690-H6690</f>
      </c>
    </row>
    <row r="6691">
      <c r="B6691" t="s" s="46">
        <v>295</v>
      </c>
      <c r="D6691" t="n" s="44">
        <v>0.0</v>
      </c>
      <c r="E6691" t="n" s="44">
        <v>0.0</v>
      </c>
      <c r="F6691" t="n" s="44">
        <v>0.0</v>
      </c>
      <c r="H6691" t="n" s="44">
        <v>0.0</v>
      </c>
      <c r="J6691" t="n" s="44">
        <v>0.0</v>
      </c>
      <c r="K6691" s="44">
        <f>F6691-H6691</f>
      </c>
    </row>
    <row r="6692">
      <c r="B6692" t="s" s="46">
        <v>296</v>
      </c>
      <c r="D6692" t="n" s="44">
        <v>0.0</v>
      </c>
      <c r="E6692" t="n" s="44">
        <v>0.0</v>
      </c>
      <c r="F6692" t="n" s="44">
        <v>0.0</v>
      </c>
      <c r="H6692" t="n" s="44">
        <v>0.0</v>
      </c>
      <c r="J6692" t="n" s="44">
        <v>0.0</v>
      </c>
      <c r="K6692" s="44">
        <f>F6692-H6692</f>
      </c>
    </row>
    <row r="6693">
      <c r="B6693" t="s" s="46">
        <v>297</v>
      </c>
      <c r="D6693" t="n" s="44">
        <v>0.0</v>
      </c>
      <c r="E6693" t="n" s="44">
        <v>0.0</v>
      </c>
      <c r="F6693" t="n" s="44">
        <v>0.0</v>
      </c>
      <c r="H6693" t="n" s="44">
        <v>0.0</v>
      </c>
      <c r="J6693" t="n" s="44">
        <v>0.0</v>
      </c>
      <c r="K6693" s="44">
        <f>F6693-H6693</f>
      </c>
    </row>
    <row r="6694">
      <c r="B6694" t="s" s="46">
        <v>298</v>
      </c>
      <c r="D6694" t="n" s="44">
        <v>0.0</v>
      </c>
      <c r="E6694" t="n" s="44">
        <v>0.0</v>
      </c>
      <c r="F6694" t="n" s="44">
        <v>0.0</v>
      </c>
      <c r="H6694" t="n" s="44">
        <v>0.0</v>
      </c>
      <c r="J6694" t="n" s="44">
        <v>0.0</v>
      </c>
      <c r="K6694" s="44">
        <f>F6694-H6694</f>
      </c>
    </row>
    <row r="6695">
      <c r="B6695" t="s" s="46">
        <v>299</v>
      </c>
      <c r="D6695" t="n" s="44">
        <v>0.0</v>
      </c>
      <c r="E6695" t="n" s="44">
        <v>0.0</v>
      </c>
      <c r="F6695" t="n" s="44">
        <v>0.0</v>
      </c>
      <c r="H6695" t="n" s="44">
        <v>0.0</v>
      </c>
      <c r="J6695" t="n" s="44">
        <v>0.0</v>
      </c>
      <c r="K6695" s="44">
        <f>F6695-H6695</f>
      </c>
    </row>
    <row r="6696">
      <c r="B6696" t="s" s="46">
        <v>300</v>
      </c>
      <c r="D6696" t="n" s="44">
        <v>0.0</v>
      </c>
      <c r="E6696" t="n" s="44">
        <v>0.0</v>
      </c>
      <c r="F6696" t="n" s="44">
        <v>0.0</v>
      </c>
      <c r="H6696" t="n" s="44">
        <v>0.0</v>
      </c>
      <c r="J6696" t="n" s="44">
        <v>0.0</v>
      </c>
      <c r="K6696" s="44">
        <f>F6696-H6696</f>
      </c>
    </row>
    <row r="6697">
      <c r="B6697" t="s" s="46">
        <v>301</v>
      </c>
      <c r="D6697" t="n" s="44">
        <v>0.0</v>
      </c>
      <c r="E6697" t="n" s="44">
        <v>0.0</v>
      </c>
      <c r="F6697" t="n" s="44">
        <v>0.0</v>
      </c>
      <c r="H6697" t="n" s="44">
        <v>0.0</v>
      </c>
      <c r="J6697" t="n" s="44">
        <v>0.0</v>
      </c>
      <c r="K6697" s="44">
        <f>F6697-H6697</f>
      </c>
    </row>
    <row r="6698">
      <c r="B6698" t="s" s="46">
        <v>302</v>
      </c>
      <c r="D6698" t="n" s="44">
        <v>0.0</v>
      </c>
      <c r="E6698" t="n" s="44">
        <v>0.0</v>
      </c>
      <c r="F6698" t="n" s="44">
        <v>0.0</v>
      </c>
      <c r="H6698" t="n" s="44">
        <v>0.0</v>
      </c>
      <c r="J6698" t="n" s="44">
        <v>0.0</v>
      </c>
      <c r="K6698" s="44">
        <f>F6698-H6698</f>
      </c>
    </row>
    <row r="6699">
      <c r="B6699" t="s" s="46">
        <v>303</v>
      </c>
      <c r="D6699" t="n" s="44">
        <v>0.0</v>
      </c>
      <c r="E6699" t="n" s="44">
        <v>0.0</v>
      </c>
      <c r="F6699" t="n" s="44">
        <v>0.0</v>
      </c>
      <c r="H6699" t="n" s="44">
        <v>0.0</v>
      </c>
      <c r="J6699" t="n" s="44">
        <v>0.0</v>
      </c>
      <c r="K6699" s="44">
        <f>F6699-H6699</f>
      </c>
    </row>
    <row r="6700">
      <c r="B6700" t="s" s="46">
        <v>304</v>
      </c>
      <c r="D6700" t="n" s="44">
        <v>0.0</v>
      </c>
      <c r="E6700" t="n" s="44">
        <v>0.0</v>
      </c>
      <c r="F6700" t="n" s="44">
        <v>0.0</v>
      </c>
      <c r="H6700" t="n" s="44">
        <v>0.0</v>
      </c>
      <c r="J6700" t="n" s="44">
        <v>0.0</v>
      </c>
      <c r="K6700" s="44">
        <f>F6700-H6700</f>
      </c>
    </row>
    <row r="6701">
      <c r="B6701" t="s" s="46">
        <v>305</v>
      </c>
      <c r="D6701" t="n" s="44">
        <v>0.0</v>
      </c>
      <c r="E6701" t="n" s="44">
        <v>0.0</v>
      </c>
      <c r="F6701" t="n" s="44">
        <v>0.0</v>
      </c>
      <c r="H6701" t="n" s="44">
        <v>0.0</v>
      </c>
      <c r="J6701" t="n" s="44">
        <v>0.0</v>
      </c>
      <c r="K6701" s="44">
        <f>F6701-H6701</f>
      </c>
    </row>
    <row r="6702">
      <c r="B6702" t="s" s="46">
        <v>306</v>
      </c>
      <c r="D6702" t="n" s="44">
        <v>0.0</v>
      </c>
      <c r="E6702" t="n" s="44">
        <v>0.0</v>
      </c>
      <c r="F6702" t="n" s="44">
        <v>0.0</v>
      </c>
      <c r="H6702" t="n" s="44">
        <v>0.0</v>
      </c>
      <c r="J6702" t="n" s="44">
        <v>0.0</v>
      </c>
      <c r="K6702" s="44">
        <f>F6702-H6702</f>
      </c>
    </row>
    <row r="6703">
      <c r="B6703" t="s" s="46">
        <v>307</v>
      </c>
      <c r="D6703" t="n" s="44">
        <v>0.0</v>
      </c>
      <c r="E6703" t="n" s="44">
        <v>0.0</v>
      </c>
      <c r="F6703" t="n" s="44">
        <v>0.0</v>
      </c>
      <c r="H6703" t="n" s="44">
        <v>0.0</v>
      </c>
      <c r="J6703" t="n" s="44">
        <v>0.0</v>
      </c>
      <c r="K6703" s="44">
        <f>F6703-H6703</f>
      </c>
    </row>
    <row r="6704">
      <c r="B6704" t="s" s="46">
        <v>308</v>
      </c>
      <c r="D6704" t="n" s="44">
        <v>0.0</v>
      </c>
      <c r="E6704" t="n" s="44">
        <v>0.0</v>
      </c>
      <c r="F6704" t="n" s="44">
        <v>0.0</v>
      </c>
      <c r="H6704" t="n" s="44">
        <v>0.0</v>
      </c>
      <c r="J6704" t="n" s="44">
        <v>0.0</v>
      </c>
      <c r="K6704" s="44">
        <f>F6704-H6704</f>
      </c>
    </row>
    <row r="6705">
      <c r="B6705" t="s" s="46">
        <v>309</v>
      </c>
      <c r="D6705" t="n" s="44">
        <v>0.0</v>
      </c>
      <c r="E6705" t="n" s="44">
        <v>0.0</v>
      </c>
      <c r="F6705" t="n" s="44">
        <v>0.0</v>
      </c>
      <c r="H6705" t="n" s="44">
        <v>0.0</v>
      </c>
      <c r="J6705" t="n" s="44">
        <v>0.0</v>
      </c>
      <c r="K6705" s="44">
        <f>F6705-H6705</f>
      </c>
    </row>
    <row r="6706">
      <c r="B6706" t="s" s="46">
        <v>310</v>
      </c>
      <c r="D6706" t="n" s="44">
        <v>0.0</v>
      </c>
      <c r="E6706" t="n" s="44">
        <v>0.0</v>
      </c>
      <c r="F6706" t="n" s="44">
        <v>0.0</v>
      </c>
      <c r="H6706" t="n" s="44">
        <v>0.0</v>
      </c>
      <c r="J6706" t="n" s="44">
        <v>0.0</v>
      </c>
      <c r="K6706" s="44">
        <f>F6706-H6706</f>
      </c>
    </row>
    <row r="6707">
      <c r="B6707" t="s" s="46">
        <v>311</v>
      </c>
      <c r="D6707" t="n" s="44">
        <v>0.0</v>
      </c>
      <c r="E6707" t="n" s="44">
        <v>0.0</v>
      </c>
      <c r="F6707" t="n" s="44">
        <v>0.0</v>
      </c>
      <c r="H6707" t="n" s="44">
        <v>0.0</v>
      </c>
      <c r="J6707" t="n" s="44">
        <v>0.0</v>
      </c>
      <c r="K6707" s="44">
        <f>F6707-H6707</f>
      </c>
    </row>
    <row r="6708">
      <c r="B6708" t="s" s="46">
        <v>312</v>
      </c>
      <c r="D6708" t="n" s="44">
        <v>0.0</v>
      </c>
      <c r="E6708" t="n" s="44">
        <v>0.0</v>
      </c>
      <c r="F6708" t="n" s="44">
        <v>0.0</v>
      </c>
      <c r="H6708" t="n" s="44">
        <v>0.0</v>
      </c>
      <c r="J6708" t="n" s="44">
        <v>0.0</v>
      </c>
      <c r="K6708" s="44">
        <f>F6708-H6708</f>
      </c>
    </row>
    <row r="6709">
      <c r="B6709" t="s" s="46">
        <v>313</v>
      </c>
      <c r="D6709" t="n" s="44">
        <v>0.0</v>
      </c>
      <c r="E6709" t="n" s="44">
        <v>0.0</v>
      </c>
      <c r="F6709" t="n" s="44">
        <v>0.0</v>
      </c>
      <c r="H6709" t="n" s="44">
        <v>0.0</v>
      </c>
      <c r="J6709" t="n" s="44">
        <v>0.0</v>
      </c>
      <c r="K6709" s="44">
        <f>F6709-H6709</f>
      </c>
    </row>
    <row r="6710">
      <c r="B6710" t="s" s="46">
        <v>314</v>
      </c>
      <c r="D6710" t="n" s="44">
        <v>0.0</v>
      </c>
      <c r="E6710" t="n" s="44">
        <v>0.0</v>
      </c>
      <c r="F6710" t="n" s="44">
        <v>0.0</v>
      </c>
      <c r="H6710" t="n" s="44">
        <v>0.0</v>
      </c>
      <c r="J6710" t="n" s="44">
        <v>0.0</v>
      </c>
      <c r="K6710" s="44">
        <f>F6710-H6710</f>
      </c>
    </row>
    <row r="6711">
      <c r="B6711" t="s" s="46">
        <v>315</v>
      </c>
      <c r="D6711" t="n" s="44">
        <v>0.0</v>
      </c>
      <c r="E6711" t="n" s="44">
        <v>0.0</v>
      </c>
      <c r="F6711" t="n" s="44">
        <v>0.0</v>
      </c>
      <c r="H6711" t="n" s="44">
        <v>0.0</v>
      </c>
      <c r="J6711" t="n" s="44">
        <v>0.0</v>
      </c>
      <c r="K6711" s="44">
        <f>F6711-H6711</f>
      </c>
    </row>
    <row r="6712">
      <c r="B6712" t="s" s="46">
        <v>316</v>
      </c>
      <c r="D6712" t="n" s="44">
        <v>0.0</v>
      </c>
      <c r="E6712" t="n" s="44">
        <v>0.0</v>
      </c>
      <c r="F6712" t="n" s="44">
        <v>0.0</v>
      </c>
      <c r="H6712" t="n" s="44">
        <v>0.0</v>
      </c>
      <c r="J6712" t="n" s="44">
        <v>0.0</v>
      </c>
      <c r="K6712" s="44">
        <f>F6712-H6712</f>
      </c>
    </row>
    <row r="6713">
      <c r="B6713" t="s" s="46">
        <v>317</v>
      </c>
      <c r="D6713" t="n" s="44">
        <v>0.0</v>
      </c>
      <c r="E6713" t="n" s="44">
        <v>0.0</v>
      </c>
      <c r="F6713" t="n" s="44">
        <v>0.0</v>
      </c>
      <c r="H6713" t="n" s="44">
        <v>0.0</v>
      </c>
      <c r="J6713" t="n" s="44">
        <v>0.0</v>
      </c>
      <c r="K6713" s="44">
        <f>F6713-H6713</f>
      </c>
    </row>
    <row r="6714">
      <c r="B6714" t="s" s="46">
        <v>318</v>
      </c>
      <c r="D6714" t="n" s="44">
        <v>0.0</v>
      </c>
      <c r="E6714" t="n" s="44">
        <v>0.0</v>
      </c>
      <c r="F6714" t="n" s="44">
        <v>0.0</v>
      </c>
      <c r="H6714" t="n" s="44">
        <v>0.0</v>
      </c>
      <c r="J6714" t="n" s="44">
        <v>0.0</v>
      </c>
      <c r="K6714" s="44">
        <f>F6714-H6714</f>
      </c>
    </row>
    <row r="6715">
      <c r="B6715" t="s" s="46">
        <v>319</v>
      </c>
      <c r="D6715" t="n" s="44">
        <v>0.0</v>
      </c>
      <c r="E6715" t="n" s="44">
        <v>0.0</v>
      </c>
      <c r="F6715" t="n" s="44">
        <v>0.0</v>
      </c>
      <c r="H6715" t="n" s="44">
        <v>0.0</v>
      </c>
      <c r="J6715" t="n" s="44">
        <v>0.0</v>
      </c>
      <c r="K6715" s="44">
        <f>F6715-H6715</f>
      </c>
    </row>
    <row r="6716">
      <c r="B6716" t="s" s="46">
        <v>320</v>
      </c>
      <c r="D6716" t="n" s="44">
        <v>0.0</v>
      </c>
      <c r="E6716" t="n" s="44">
        <v>0.0</v>
      </c>
      <c r="F6716" t="n" s="44">
        <v>0.0</v>
      </c>
      <c r="H6716" t="n" s="44">
        <v>0.0</v>
      </c>
      <c r="J6716" t="n" s="44">
        <v>0.0</v>
      </c>
      <c r="K6716" s="44">
        <f>F6716-H6716</f>
      </c>
    </row>
    <row r="6717">
      <c r="B6717" t="s" s="46">
        <v>321</v>
      </c>
      <c r="D6717" t="n" s="44">
        <v>0.0</v>
      </c>
      <c r="E6717" t="n" s="44">
        <v>0.0</v>
      </c>
      <c r="F6717" t="n" s="44">
        <v>0.0</v>
      </c>
      <c r="H6717" t="n" s="44">
        <v>0.0</v>
      </c>
      <c r="J6717" t="n" s="44">
        <v>0.0</v>
      </c>
      <c r="K6717" s="44">
        <f>F6717-H6717</f>
      </c>
    </row>
    <row r="6718">
      <c r="B6718" t="s" s="46">
        <v>322</v>
      </c>
      <c r="D6718" t="n" s="44">
        <v>0.0</v>
      </c>
      <c r="E6718" t="n" s="44">
        <v>0.0</v>
      </c>
      <c r="F6718" t="n" s="44">
        <v>0.0</v>
      </c>
      <c r="H6718" t="n" s="44">
        <v>0.0</v>
      </c>
      <c r="J6718" t="n" s="44">
        <v>0.0</v>
      </c>
      <c r="K6718" s="44">
        <f>F6718-H6718</f>
      </c>
    </row>
    <row r="6719">
      <c r="B6719" t="s" s="46">
        <v>323</v>
      </c>
      <c r="D6719" t="n" s="44">
        <v>0.0</v>
      </c>
      <c r="E6719" t="n" s="44">
        <v>0.0</v>
      </c>
      <c r="F6719" t="n" s="44">
        <v>0.0</v>
      </c>
      <c r="H6719" t="n" s="44">
        <v>0.0</v>
      </c>
      <c r="J6719" t="n" s="44">
        <v>0.0</v>
      </c>
      <c r="K6719" s="44">
        <f>F6719-H6719</f>
      </c>
    </row>
    <row r="6720">
      <c r="B6720" t="s" s="46">
        <v>324</v>
      </c>
      <c r="D6720" t="n" s="44">
        <v>0.0</v>
      </c>
      <c r="E6720" t="n" s="44">
        <v>0.0</v>
      </c>
      <c r="F6720" t="n" s="44">
        <v>0.0</v>
      </c>
      <c r="H6720" t="n" s="44">
        <v>0.0</v>
      </c>
      <c r="J6720" t="n" s="44">
        <v>0.0</v>
      </c>
      <c r="K6720" s="44">
        <f>F6720-H6720</f>
      </c>
    </row>
    <row r="6721">
      <c r="B6721" t="s" s="46">
        <v>325</v>
      </c>
      <c r="D6721" t="n" s="44">
        <v>0.0</v>
      </c>
      <c r="E6721" t="n" s="44">
        <v>0.0</v>
      </c>
      <c r="F6721" t="n" s="44">
        <v>0.0</v>
      </c>
      <c r="H6721" t="n" s="44">
        <v>0.0</v>
      </c>
      <c r="J6721" t="n" s="44">
        <v>0.0</v>
      </c>
      <c r="K6721" s="44">
        <f>F6721-H6721</f>
      </c>
    </row>
    <row r="6722">
      <c r="B6722" t="s" s="46">
        <v>326</v>
      </c>
      <c r="D6722" t="n" s="44">
        <v>0.0</v>
      </c>
      <c r="E6722" t="n" s="44">
        <v>0.0</v>
      </c>
      <c r="F6722" t="n" s="44">
        <v>0.0</v>
      </c>
      <c r="H6722" t="n" s="44">
        <v>0.0</v>
      </c>
      <c r="J6722" t="n" s="44">
        <v>0.0</v>
      </c>
      <c r="K6722" s="44">
        <f>F6722-H6722</f>
      </c>
    </row>
    <row r="6723">
      <c r="B6723" t="s" s="46">
        <v>327</v>
      </c>
      <c r="D6723" t="n" s="44">
        <v>0.0</v>
      </c>
      <c r="E6723" t="n" s="44">
        <v>0.0</v>
      </c>
      <c r="F6723" t="n" s="44">
        <v>0.0</v>
      </c>
      <c r="H6723" t="n" s="44">
        <v>0.0</v>
      </c>
      <c r="J6723" t="n" s="44">
        <v>0.0</v>
      </c>
      <c r="K6723" s="44">
        <f>F6723-H6723</f>
      </c>
    </row>
    <row r="6724">
      <c r="B6724" t="s" s="46">
        <v>328</v>
      </c>
      <c r="D6724" t="n" s="44">
        <v>0.0</v>
      </c>
      <c r="E6724" t="n" s="44">
        <v>0.0</v>
      </c>
      <c r="F6724" t="n" s="44">
        <v>0.0</v>
      </c>
      <c r="H6724" t="n" s="44">
        <v>0.0</v>
      </c>
      <c r="J6724" t="n" s="44">
        <v>0.0</v>
      </c>
      <c r="K6724" s="44">
        <f>F6724-H6724</f>
      </c>
    </row>
    <row r="6725">
      <c r="B6725" t="s" s="46">
        <v>329</v>
      </c>
      <c r="D6725" t="n" s="44">
        <v>0.0</v>
      </c>
      <c r="E6725" t="n" s="44">
        <v>0.0</v>
      </c>
      <c r="F6725" t="n" s="44">
        <v>0.0</v>
      </c>
      <c r="H6725" t="n" s="44">
        <v>0.0</v>
      </c>
      <c r="J6725" t="n" s="44">
        <v>0.0</v>
      </c>
      <c r="K6725" s="44">
        <f>F6725-H6725</f>
      </c>
    </row>
    <row r="6726">
      <c r="B6726" t="s" s="46">
        <v>330</v>
      </c>
      <c r="D6726" t="n" s="44">
        <v>0.0</v>
      </c>
      <c r="E6726" t="n" s="44">
        <v>0.0</v>
      </c>
      <c r="F6726" t="n" s="44">
        <v>0.0</v>
      </c>
      <c r="H6726" t="n" s="44">
        <v>0.0</v>
      </c>
      <c r="J6726" t="n" s="44">
        <v>0.0</v>
      </c>
      <c r="K6726" s="44">
        <f>F6726-H6726</f>
      </c>
    </row>
    <row r="6727">
      <c r="B6727" t="s" s="46">
        <v>331</v>
      </c>
      <c r="D6727" t="n" s="44">
        <v>0.0</v>
      </c>
      <c r="E6727" t="n" s="44">
        <v>0.0</v>
      </c>
      <c r="F6727" t="n" s="44">
        <v>0.0</v>
      </c>
      <c r="H6727" t="n" s="44">
        <v>0.0</v>
      </c>
      <c r="J6727" t="n" s="44">
        <v>0.0</v>
      </c>
      <c r="K6727" s="44">
        <f>F6727-H6727</f>
      </c>
    </row>
    <row r="6728">
      <c r="B6728" t="s" s="46">
        <v>332</v>
      </c>
      <c r="D6728" t="n" s="44">
        <v>0.0</v>
      </c>
      <c r="E6728" t="n" s="44">
        <v>0.0</v>
      </c>
      <c r="F6728" t="n" s="44">
        <v>0.0</v>
      </c>
      <c r="H6728" t="n" s="44">
        <v>0.0</v>
      </c>
      <c r="J6728" t="n" s="44">
        <v>0.0</v>
      </c>
      <c r="K6728" s="44">
        <f>F6728-H6728</f>
      </c>
    </row>
    <row r="6729">
      <c r="B6729" t="s" s="46">
        <v>333</v>
      </c>
      <c r="D6729" t="n" s="44">
        <v>0.0</v>
      </c>
      <c r="E6729" t="n" s="44">
        <v>0.0</v>
      </c>
      <c r="F6729" t="n" s="44">
        <v>0.0</v>
      </c>
      <c r="H6729" t="n" s="44">
        <v>0.0</v>
      </c>
      <c r="J6729" t="n" s="44">
        <v>0.0</v>
      </c>
      <c r="K6729" s="44">
        <f>F6729-H6729</f>
      </c>
    </row>
    <row r="6730">
      <c r="B6730" t="s" s="46">
        <v>334</v>
      </c>
      <c r="D6730" t="n" s="44">
        <v>0.0</v>
      </c>
      <c r="E6730" t="n" s="44">
        <v>0.0</v>
      </c>
      <c r="F6730" t="n" s="44">
        <v>0.0</v>
      </c>
      <c r="H6730" t="n" s="44">
        <v>0.0</v>
      </c>
      <c r="J6730" t="n" s="44">
        <v>0.0</v>
      </c>
      <c r="K6730" s="44">
        <f>F6730-H6730</f>
      </c>
    </row>
    <row r="6731">
      <c r="B6731" t="s" s="46">
        <v>335</v>
      </c>
      <c r="D6731" t="n" s="44">
        <v>0.0</v>
      </c>
      <c r="E6731" t="n" s="44">
        <v>0.0</v>
      </c>
      <c r="F6731" t="n" s="44">
        <v>0.0</v>
      </c>
      <c r="H6731" t="n" s="44">
        <v>0.0</v>
      </c>
      <c r="J6731" t="n" s="44">
        <v>0.0</v>
      </c>
      <c r="K6731" s="44">
        <f>F6731-H6731</f>
      </c>
    </row>
    <row r="6732">
      <c r="B6732" t="s" s="46">
        <v>336</v>
      </c>
      <c r="D6732" t="n" s="44">
        <v>0.0</v>
      </c>
      <c r="E6732" t="n" s="44">
        <v>0.0</v>
      </c>
      <c r="F6732" t="n" s="44">
        <v>0.0</v>
      </c>
      <c r="H6732" t="n" s="44">
        <v>0.0</v>
      </c>
      <c r="J6732" t="n" s="44">
        <v>0.0</v>
      </c>
      <c r="K6732" s="44">
        <f>F6732-H6732</f>
      </c>
    </row>
    <row r="6733">
      <c r="B6733" t="s" s="46">
        <v>337</v>
      </c>
      <c r="D6733" t="n" s="44">
        <v>0.0</v>
      </c>
      <c r="E6733" t="n" s="44">
        <v>0.0</v>
      </c>
      <c r="F6733" t="n" s="44">
        <v>0.0</v>
      </c>
      <c r="H6733" t="n" s="44">
        <v>0.0</v>
      </c>
      <c r="J6733" t="n" s="44">
        <v>0.0</v>
      </c>
      <c r="K6733" s="44">
        <f>F6733-H6733</f>
      </c>
    </row>
    <row r="6734">
      <c r="B6734" t="s" s="46">
        <v>338</v>
      </c>
      <c r="D6734" t="n" s="44">
        <v>0.0</v>
      </c>
      <c r="E6734" t="n" s="44">
        <v>0.0</v>
      </c>
      <c r="F6734" t="n" s="44">
        <v>0.0</v>
      </c>
      <c r="H6734" t="n" s="44">
        <v>0.0</v>
      </c>
      <c r="J6734" t="n" s="44">
        <v>0.0</v>
      </c>
      <c r="K6734" s="44">
        <f>F6734-H6734</f>
      </c>
    </row>
    <row r="6735">
      <c r="B6735" t="s" s="46">
        <v>339</v>
      </c>
      <c r="D6735" t="n" s="44">
        <v>0.0</v>
      </c>
      <c r="E6735" t="n" s="44">
        <v>0.0</v>
      </c>
      <c r="F6735" t="n" s="44">
        <v>0.0</v>
      </c>
      <c r="H6735" t="n" s="44">
        <v>0.0</v>
      </c>
      <c r="J6735" t="n" s="44">
        <v>0.0</v>
      </c>
      <c r="K6735" s="44">
        <f>F6735-H6735</f>
      </c>
    </row>
    <row r="6736">
      <c r="B6736" t="s" s="46">
        <v>340</v>
      </c>
      <c r="D6736" t="n" s="44">
        <v>0.0</v>
      </c>
      <c r="E6736" t="n" s="44">
        <v>0.0</v>
      </c>
      <c r="F6736" t="n" s="44">
        <v>0.0</v>
      </c>
      <c r="H6736" t="n" s="44">
        <v>0.0</v>
      </c>
      <c r="J6736" t="n" s="44">
        <v>0.0</v>
      </c>
      <c r="K6736" s="44">
        <f>F6736-H6736</f>
      </c>
    </row>
    <row r="6737">
      <c r="B6737" t="s" s="46">
        <v>341</v>
      </c>
      <c r="D6737" t="n" s="44">
        <v>0.0</v>
      </c>
      <c r="E6737" t="n" s="44">
        <v>0.0</v>
      </c>
      <c r="F6737" t="n" s="44">
        <v>0.0</v>
      </c>
      <c r="H6737" t="n" s="44">
        <v>0.0</v>
      </c>
      <c r="J6737" t="n" s="44">
        <v>0.0</v>
      </c>
      <c r="K6737" s="44">
        <f>F6737-H6737</f>
      </c>
    </row>
    <row r="6738">
      <c r="B6738" t="s" s="46">
        <v>342</v>
      </c>
      <c r="D6738" t="n" s="44">
        <v>0.0</v>
      </c>
      <c r="E6738" t="n" s="44">
        <v>0.0</v>
      </c>
      <c r="F6738" t="n" s="44">
        <v>0.0</v>
      </c>
      <c r="H6738" t="n" s="44">
        <v>0.0</v>
      </c>
      <c r="J6738" t="n" s="44">
        <v>0.0</v>
      </c>
      <c r="K6738" s="44">
        <f>F6738-H6738</f>
      </c>
    </row>
    <row r="6739">
      <c r="B6739" t="s" s="46">
        <v>343</v>
      </c>
      <c r="D6739" t="n" s="44">
        <v>0.0</v>
      </c>
      <c r="E6739" t="n" s="44">
        <v>0.0</v>
      </c>
      <c r="F6739" t="n" s="44">
        <v>0.0</v>
      </c>
      <c r="H6739" t="n" s="44">
        <v>0.0</v>
      </c>
      <c r="J6739" t="n" s="44">
        <v>0.0</v>
      </c>
      <c r="K6739" s="44">
        <f>F6739-H6739</f>
      </c>
    </row>
    <row r="6740">
      <c r="B6740" t="s" s="46">
        <v>344</v>
      </c>
      <c r="D6740" t="n" s="44">
        <v>0.0</v>
      </c>
      <c r="E6740" t="n" s="44">
        <v>0.0</v>
      </c>
      <c r="F6740" t="n" s="44">
        <v>0.0</v>
      </c>
      <c r="H6740" t="n" s="44">
        <v>0.0</v>
      </c>
      <c r="J6740" t="n" s="44">
        <v>0.0</v>
      </c>
      <c r="K6740" s="44">
        <f>F6740-H6740</f>
      </c>
    </row>
    <row r="6741">
      <c r="B6741" t="s" s="46">
        <v>345</v>
      </c>
      <c r="D6741" t="n" s="44">
        <v>0.0</v>
      </c>
      <c r="E6741" t="n" s="44">
        <v>0.0</v>
      </c>
      <c r="F6741" t="n" s="44">
        <v>0.0</v>
      </c>
      <c r="H6741" t="n" s="44">
        <v>0.0</v>
      </c>
      <c r="J6741" t="n" s="44">
        <v>0.0</v>
      </c>
      <c r="K6741" s="44">
        <f>F6741-H6741</f>
      </c>
    </row>
    <row r="6742">
      <c r="B6742" t="s" s="46">
        <v>346</v>
      </c>
      <c r="D6742" t="n" s="44">
        <v>0.0</v>
      </c>
      <c r="E6742" t="n" s="44">
        <v>0.0</v>
      </c>
      <c r="F6742" t="n" s="44">
        <v>0.0</v>
      </c>
      <c r="H6742" t="n" s="44">
        <v>0.0</v>
      </c>
      <c r="J6742" t="n" s="44">
        <v>0.0</v>
      </c>
      <c r="K6742" s="44">
        <f>F6742-H6742</f>
      </c>
    </row>
    <row r="6743">
      <c r="B6743" t="s" s="46">
        <v>347</v>
      </c>
      <c r="D6743" t="n" s="44">
        <v>0.0</v>
      </c>
      <c r="E6743" t="n" s="44">
        <v>0.0</v>
      </c>
      <c r="F6743" t="n" s="44">
        <v>0.0</v>
      </c>
      <c r="H6743" t="n" s="44">
        <v>0.0</v>
      </c>
      <c r="J6743" t="n" s="44">
        <v>0.0</v>
      </c>
      <c r="K6743" s="44">
        <f>F6743-H6743</f>
      </c>
    </row>
    <row r="6744">
      <c r="B6744" t="s" s="46">
        <v>348</v>
      </c>
      <c r="D6744" t="n" s="44">
        <v>0.0</v>
      </c>
      <c r="E6744" t="n" s="44">
        <v>0.0</v>
      </c>
      <c r="F6744" t="n" s="44">
        <v>0.0</v>
      </c>
      <c r="H6744" t="n" s="44">
        <v>0.0</v>
      </c>
      <c r="J6744" t="n" s="44">
        <v>0.0</v>
      </c>
      <c r="K6744" s="44">
        <f>F6744-H6744</f>
      </c>
    </row>
    <row r="6745">
      <c r="B6745" t="s" s="46">
        <v>349</v>
      </c>
      <c r="D6745" t="n" s="44">
        <v>0.0</v>
      </c>
      <c r="E6745" t="n" s="44">
        <v>0.0</v>
      </c>
      <c r="F6745" t="n" s="44">
        <v>0.0</v>
      </c>
      <c r="H6745" t="n" s="44">
        <v>0.0</v>
      </c>
      <c r="J6745" t="n" s="44">
        <v>0.0</v>
      </c>
      <c r="K6745" s="44">
        <f>F6745-H6745</f>
      </c>
    </row>
    <row r="6746">
      <c r="B6746" t="s" s="46">
        <v>350</v>
      </c>
      <c r="D6746" t="n" s="44">
        <v>0.0</v>
      </c>
      <c r="E6746" t="n" s="44">
        <v>0.0</v>
      </c>
      <c r="F6746" t="n" s="44">
        <v>0.0</v>
      </c>
      <c r="H6746" t="n" s="44">
        <v>0.0</v>
      </c>
      <c r="J6746" t="n" s="44">
        <v>0.0</v>
      </c>
      <c r="K6746" s="44">
        <f>F6746-H6746</f>
      </c>
    </row>
    <row r="6747">
      <c r="B6747" t="s" s="46">
        <v>351</v>
      </c>
      <c r="D6747" t="n" s="44">
        <v>0.0</v>
      </c>
      <c r="E6747" t="n" s="44">
        <v>0.0</v>
      </c>
      <c r="F6747" t="n" s="44">
        <v>0.0</v>
      </c>
      <c r="H6747" t="n" s="44">
        <v>0.0</v>
      </c>
      <c r="J6747" t="n" s="44">
        <v>0.0</v>
      </c>
      <c r="K6747" s="44">
        <f>F6747-H6747</f>
      </c>
    </row>
    <row r="6748">
      <c r="B6748" t="s" s="46">
        <v>352</v>
      </c>
      <c r="D6748" t="n" s="44">
        <v>0.0</v>
      </c>
      <c r="E6748" t="n" s="44">
        <v>0.0</v>
      </c>
      <c r="F6748" t="n" s="44">
        <v>0.0</v>
      </c>
      <c r="H6748" t="n" s="44">
        <v>0.0</v>
      </c>
      <c r="J6748" t="n" s="44">
        <v>0.0</v>
      </c>
      <c r="K6748" s="44">
        <f>F6748-H6748</f>
      </c>
    </row>
    <row r="6749">
      <c r="B6749" t="s" s="46">
        <v>353</v>
      </c>
      <c r="D6749" t="n" s="44">
        <v>0.0</v>
      </c>
      <c r="E6749" t="n" s="44">
        <v>0.0</v>
      </c>
      <c r="F6749" t="n" s="44">
        <v>0.0</v>
      </c>
      <c r="H6749" t="n" s="44">
        <v>0.0</v>
      </c>
      <c r="J6749" t="n" s="44">
        <v>0.0</v>
      </c>
      <c r="K6749" s="44">
        <f>F6749-H6749</f>
      </c>
    </row>
    <row r="6750">
      <c r="B6750" t="s" s="46">
        <v>354</v>
      </c>
      <c r="D6750" t="n" s="44">
        <v>0.0</v>
      </c>
      <c r="E6750" t="n" s="44">
        <v>0.0</v>
      </c>
      <c r="F6750" t="n" s="44">
        <v>0.0</v>
      </c>
      <c r="H6750" t="n" s="44">
        <v>0.0</v>
      </c>
      <c r="J6750" t="n" s="44">
        <v>0.0</v>
      </c>
      <c r="K6750" s="44">
        <f>F6750-H6750</f>
      </c>
    </row>
    <row r="6751">
      <c r="B6751" t="s" s="46">
        <v>355</v>
      </c>
      <c r="D6751" t="n" s="44">
        <v>0.0</v>
      </c>
      <c r="E6751" t="n" s="44">
        <v>0.0</v>
      </c>
      <c r="F6751" t="n" s="44">
        <v>0.0</v>
      </c>
      <c r="H6751" t="n" s="44">
        <v>0.0</v>
      </c>
      <c r="J6751" t="n" s="44">
        <v>0.0</v>
      </c>
      <c r="K6751" s="44">
        <f>F6751-H6751</f>
      </c>
    </row>
    <row r="6752">
      <c r="B6752" t="s" s="46">
        <v>356</v>
      </c>
      <c r="D6752" t="n" s="44">
        <v>0.0</v>
      </c>
      <c r="E6752" t="n" s="44">
        <v>0.0</v>
      </c>
      <c r="F6752" t="n" s="44">
        <v>0.0</v>
      </c>
      <c r="H6752" t="n" s="44">
        <v>0.0</v>
      </c>
      <c r="J6752" t="n" s="44">
        <v>0.0</v>
      </c>
      <c r="K6752" s="44">
        <f>F6752-H6752</f>
      </c>
    </row>
    <row r="6753">
      <c r="B6753" t="s" s="46">
        <v>357</v>
      </c>
      <c r="D6753" t="n" s="44">
        <v>0.0</v>
      </c>
      <c r="E6753" t="n" s="44">
        <v>0.0</v>
      </c>
      <c r="F6753" t="n" s="44">
        <v>0.0</v>
      </c>
      <c r="H6753" t="n" s="44">
        <v>0.0</v>
      </c>
      <c r="J6753" t="n" s="44">
        <v>0.0</v>
      </c>
      <c r="K6753" s="44">
        <f>F6753-H6753</f>
      </c>
    </row>
    <row r="6754">
      <c r="B6754" t="s" s="46">
        <v>358</v>
      </c>
      <c r="D6754" t="n" s="44">
        <v>0.0</v>
      </c>
      <c r="E6754" t="n" s="44">
        <v>0.0</v>
      </c>
      <c r="F6754" t="n" s="44">
        <v>0.0</v>
      </c>
      <c r="H6754" t="n" s="44">
        <v>0.0</v>
      </c>
      <c r="J6754" t="n" s="44">
        <v>0.0</v>
      </c>
      <c r="K6754" s="44">
        <f>F6754-H6754</f>
      </c>
    </row>
    <row r="6755">
      <c r="B6755" t="s" s="46">
        <v>359</v>
      </c>
      <c r="D6755" t="n" s="44">
        <v>0.0</v>
      </c>
      <c r="E6755" t="n" s="44">
        <v>0.0</v>
      </c>
      <c r="F6755" t="n" s="44">
        <v>0.0</v>
      </c>
      <c r="H6755" t="n" s="44">
        <v>0.0</v>
      </c>
      <c r="J6755" t="n" s="44">
        <v>0.0</v>
      </c>
      <c r="K6755" s="44">
        <f>F6755-H6755</f>
      </c>
    </row>
    <row r="6756">
      <c r="B6756" t="s" s="46">
        <v>360</v>
      </c>
      <c r="D6756" t="n" s="44">
        <v>0.0</v>
      </c>
      <c r="E6756" t="n" s="44">
        <v>0.0</v>
      </c>
      <c r="F6756" t="n" s="44">
        <v>0.0</v>
      </c>
      <c r="H6756" t="n" s="44">
        <v>0.0</v>
      </c>
      <c r="J6756" t="n" s="44">
        <v>0.0</v>
      </c>
      <c r="K6756" s="44">
        <f>F6756-H6756</f>
      </c>
    </row>
    <row r="6757">
      <c r="B6757" t="s" s="46">
        <v>361</v>
      </c>
      <c r="D6757" t="n" s="44">
        <v>0.0</v>
      </c>
      <c r="E6757" t="n" s="44">
        <v>0.0</v>
      </c>
      <c r="F6757" t="n" s="44">
        <v>0.0</v>
      </c>
      <c r="H6757" t="n" s="44">
        <v>0.0</v>
      </c>
      <c r="J6757" t="n" s="44">
        <v>0.0</v>
      </c>
      <c r="K6757" s="44">
        <f>F6757-H6757</f>
      </c>
    </row>
    <row r="6758">
      <c r="B6758" t="s" s="45">
        <v>378</v>
      </c>
      <c r="D6758" t="n" s="43">
        <v>628750.0</v>
      </c>
      <c r="E6758" t="n" s="43">
        <v>-628750.0</v>
      </c>
      <c r="F6758" t="n" s="43">
        <v>0.0</v>
      </c>
      <c r="H6758" t="n" s="43">
        <v>0.0</v>
      </c>
      <c r="J6758" t="n" s="43">
        <v>0.0</v>
      </c>
      <c r="K6758" s="43">
        <f>F6758-H6758</f>
      </c>
    </row>
    <row r="6759">
      <c r="B6759" t="s" s="46">
        <v>16</v>
      </c>
      <c r="D6759" t="n" s="44">
        <v>0.0</v>
      </c>
      <c r="E6759" t="n" s="44">
        <v>0.0</v>
      </c>
      <c r="F6759" t="n" s="44">
        <v>0.0</v>
      </c>
      <c r="H6759" t="n" s="44">
        <v>0.0</v>
      </c>
      <c r="J6759" t="n" s="44">
        <v>0.0</v>
      </c>
      <c r="K6759" s="44">
        <f>F6759-H6759</f>
      </c>
    </row>
    <row r="6760">
      <c r="B6760" t="s" s="46">
        <v>17</v>
      </c>
      <c r="D6760" t="n" s="44">
        <v>0.0</v>
      </c>
      <c r="E6760" t="n" s="44">
        <v>0.0</v>
      </c>
      <c r="F6760" t="n" s="44">
        <v>0.0</v>
      </c>
      <c r="H6760" t="n" s="44">
        <v>0.0</v>
      </c>
      <c r="J6760" t="n" s="44">
        <v>0.0</v>
      </c>
      <c r="K6760" s="44">
        <f>F6760-H6760</f>
      </c>
    </row>
    <row r="6761">
      <c r="B6761" t="s" s="46">
        <v>18</v>
      </c>
      <c r="D6761" t="n" s="44">
        <v>72000.0</v>
      </c>
      <c r="E6761" t="n" s="44">
        <v>-72000.0</v>
      </c>
      <c r="F6761" t="n" s="44">
        <v>0.0</v>
      </c>
      <c r="H6761" t="n" s="44">
        <v>0.0</v>
      </c>
      <c r="J6761" t="n" s="44">
        <v>0.0</v>
      </c>
      <c r="K6761" s="44">
        <f>F6761-H6761</f>
      </c>
    </row>
    <row r="6762">
      <c r="B6762" t="s" s="46">
        <v>19</v>
      </c>
      <c r="D6762" t="n" s="44">
        <v>0.0</v>
      </c>
      <c r="E6762" t="n" s="44">
        <v>0.0</v>
      </c>
      <c r="F6762" t="n" s="44">
        <v>0.0</v>
      </c>
      <c r="H6762" t="n" s="44">
        <v>0.0</v>
      </c>
      <c r="J6762" t="n" s="44">
        <v>0.0</v>
      </c>
      <c r="K6762" s="44">
        <f>F6762-H6762</f>
      </c>
    </row>
    <row r="6763">
      <c r="B6763" t="s" s="46">
        <v>20</v>
      </c>
      <c r="D6763" t="n" s="44">
        <v>0.0</v>
      </c>
      <c r="E6763" t="n" s="44">
        <v>0.0</v>
      </c>
      <c r="F6763" t="n" s="44">
        <v>0.0</v>
      </c>
      <c r="H6763" t="n" s="44">
        <v>0.0</v>
      </c>
      <c r="J6763" t="n" s="44">
        <v>0.0</v>
      </c>
      <c r="K6763" s="44">
        <f>F6763-H6763</f>
      </c>
    </row>
    <row r="6764">
      <c r="B6764" t="s" s="46">
        <v>21</v>
      </c>
      <c r="D6764" t="n" s="44">
        <v>0.0</v>
      </c>
      <c r="E6764" t="n" s="44">
        <v>0.0</v>
      </c>
      <c r="F6764" t="n" s="44">
        <v>0.0</v>
      </c>
      <c r="H6764" t="n" s="44">
        <v>0.0</v>
      </c>
      <c r="J6764" t="n" s="44">
        <v>0.0</v>
      </c>
      <c r="K6764" s="44">
        <f>F6764-H6764</f>
      </c>
    </row>
    <row r="6765">
      <c r="B6765" t="s" s="46">
        <v>22</v>
      </c>
      <c r="D6765" t="n" s="44">
        <v>0.0</v>
      </c>
      <c r="E6765" t="n" s="44">
        <v>0.0</v>
      </c>
      <c r="F6765" t="n" s="44">
        <v>0.0</v>
      </c>
      <c r="H6765" t="n" s="44">
        <v>0.0</v>
      </c>
      <c r="J6765" t="n" s="44">
        <v>0.0</v>
      </c>
      <c r="K6765" s="44">
        <f>F6765-H6765</f>
      </c>
    </row>
    <row r="6766">
      <c r="B6766" t="s" s="46">
        <v>23</v>
      </c>
      <c r="D6766" t="n" s="44">
        <v>0.0</v>
      </c>
      <c r="E6766" t="n" s="44">
        <v>0.0</v>
      </c>
      <c r="F6766" t="n" s="44">
        <v>0.0</v>
      </c>
      <c r="H6766" t="n" s="44">
        <v>0.0</v>
      </c>
      <c r="J6766" t="n" s="44">
        <v>0.0</v>
      </c>
      <c r="K6766" s="44">
        <f>F6766-H6766</f>
      </c>
    </row>
    <row r="6767">
      <c r="B6767" t="s" s="46">
        <v>24</v>
      </c>
      <c r="D6767" t="n" s="44">
        <v>0.0</v>
      </c>
      <c r="E6767" t="n" s="44">
        <v>0.0</v>
      </c>
      <c r="F6767" t="n" s="44">
        <v>0.0</v>
      </c>
      <c r="H6767" t="n" s="44">
        <v>0.0</v>
      </c>
      <c r="J6767" t="n" s="44">
        <v>0.0</v>
      </c>
      <c r="K6767" s="44">
        <f>F6767-H6767</f>
      </c>
    </row>
    <row r="6768">
      <c r="B6768" t="s" s="46">
        <v>25</v>
      </c>
      <c r="D6768" t="n" s="44">
        <v>6750.0</v>
      </c>
      <c r="E6768" t="n" s="44">
        <v>-6750.0</v>
      </c>
      <c r="F6768" t="n" s="44">
        <v>0.0</v>
      </c>
      <c r="H6768" t="n" s="44">
        <v>0.0</v>
      </c>
      <c r="J6768" t="n" s="44">
        <v>0.0</v>
      </c>
      <c r="K6768" s="44">
        <f>F6768-H6768</f>
      </c>
    </row>
    <row r="6769">
      <c r="B6769" t="s" s="46">
        <v>26</v>
      </c>
      <c r="D6769" t="n" s="44">
        <v>0.0</v>
      </c>
      <c r="E6769" t="n" s="44">
        <v>0.0</v>
      </c>
      <c r="F6769" t="n" s="44">
        <v>0.0</v>
      </c>
      <c r="H6769" t="n" s="44">
        <v>0.0</v>
      </c>
      <c r="J6769" t="n" s="44">
        <v>0.0</v>
      </c>
      <c r="K6769" s="44">
        <f>F6769-H6769</f>
      </c>
    </row>
    <row r="6770">
      <c r="B6770" t="s" s="46">
        <v>27</v>
      </c>
      <c r="D6770" t="n" s="44">
        <v>0.0</v>
      </c>
      <c r="E6770" t="n" s="44">
        <v>0.0</v>
      </c>
      <c r="F6770" t="n" s="44">
        <v>0.0</v>
      </c>
      <c r="H6770" t="n" s="44">
        <v>0.0</v>
      </c>
      <c r="J6770" t="n" s="44">
        <v>0.0</v>
      </c>
      <c r="K6770" s="44">
        <f>F6770-H6770</f>
      </c>
    </row>
    <row r="6771">
      <c r="B6771" t="s" s="46">
        <v>28</v>
      </c>
      <c r="D6771" t="n" s="44">
        <v>0.0</v>
      </c>
      <c r="E6771" t="n" s="44">
        <v>0.0</v>
      </c>
      <c r="F6771" t="n" s="44">
        <v>0.0</v>
      </c>
      <c r="H6771" t="n" s="44">
        <v>0.0</v>
      </c>
      <c r="J6771" t="n" s="44">
        <v>0.0</v>
      </c>
      <c r="K6771" s="44">
        <f>F6771-H6771</f>
      </c>
    </row>
    <row r="6772">
      <c r="B6772" t="s" s="46">
        <v>29</v>
      </c>
      <c r="D6772" t="n" s="44">
        <v>0.0</v>
      </c>
      <c r="E6772" t="n" s="44">
        <v>0.0</v>
      </c>
      <c r="F6772" t="n" s="44">
        <v>0.0</v>
      </c>
      <c r="H6772" t="n" s="44">
        <v>0.0</v>
      </c>
      <c r="J6772" t="n" s="44">
        <v>0.0</v>
      </c>
      <c r="K6772" s="44">
        <f>F6772-H6772</f>
      </c>
    </row>
    <row r="6773">
      <c r="B6773" t="s" s="46">
        <v>30</v>
      </c>
      <c r="D6773" t="n" s="44">
        <v>0.0</v>
      </c>
      <c r="E6773" t="n" s="44">
        <v>0.0</v>
      </c>
      <c r="F6773" t="n" s="44">
        <v>0.0</v>
      </c>
      <c r="H6773" t="n" s="44">
        <v>0.0</v>
      </c>
      <c r="J6773" t="n" s="44">
        <v>0.0</v>
      </c>
      <c r="K6773" s="44">
        <f>F6773-H6773</f>
      </c>
    </row>
    <row r="6774">
      <c r="B6774" t="s" s="46">
        <v>31</v>
      </c>
      <c r="D6774" t="n" s="44">
        <v>0.0</v>
      </c>
      <c r="E6774" t="n" s="44">
        <v>0.0</v>
      </c>
      <c r="F6774" t="n" s="44">
        <v>0.0</v>
      </c>
      <c r="H6774" t="n" s="44">
        <v>0.0</v>
      </c>
      <c r="J6774" t="n" s="44">
        <v>0.0</v>
      </c>
      <c r="K6774" s="44">
        <f>F6774-H6774</f>
      </c>
    </row>
    <row r="6775">
      <c r="B6775" t="s" s="46">
        <v>32</v>
      </c>
      <c r="D6775" t="n" s="44">
        <v>0.0</v>
      </c>
      <c r="E6775" t="n" s="44">
        <v>0.0</v>
      </c>
      <c r="F6775" t="n" s="44">
        <v>0.0</v>
      </c>
      <c r="H6775" t="n" s="44">
        <v>0.0</v>
      </c>
      <c r="J6775" t="n" s="44">
        <v>0.0</v>
      </c>
      <c r="K6775" s="44">
        <f>F6775-H6775</f>
      </c>
    </row>
    <row r="6776">
      <c r="B6776" t="s" s="46">
        <v>33</v>
      </c>
      <c r="D6776" t="n" s="44">
        <v>0.0</v>
      </c>
      <c r="E6776" t="n" s="44">
        <v>0.0</v>
      </c>
      <c r="F6776" t="n" s="44">
        <v>0.0</v>
      </c>
      <c r="H6776" t="n" s="44">
        <v>0.0</v>
      </c>
      <c r="J6776" t="n" s="44">
        <v>0.0</v>
      </c>
      <c r="K6776" s="44">
        <f>F6776-H6776</f>
      </c>
    </row>
    <row r="6777">
      <c r="B6777" t="s" s="46">
        <v>34</v>
      </c>
      <c r="D6777" t="n" s="44">
        <v>0.0</v>
      </c>
      <c r="E6777" t="n" s="44">
        <v>0.0</v>
      </c>
      <c r="F6777" t="n" s="44">
        <v>0.0</v>
      </c>
      <c r="H6777" t="n" s="44">
        <v>0.0</v>
      </c>
      <c r="J6777" t="n" s="44">
        <v>0.0</v>
      </c>
      <c r="K6777" s="44">
        <f>F6777-H6777</f>
      </c>
    </row>
    <row r="6778">
      <c r="B6778" t="s" s="46">
        <v>35</v>
      </c>
      <c r="D6778" t="n" s="44">
        <v>0.0</v>
      </c>
      <c r="E6778" t="n" s="44">
        <v>0.0</v>
      </c>
      <c r="F6778" t="n" s="44">
        <v>0.0</v>
      </c>
      <c r="H6778" t="n" s="44">
        <v>0.0</v>
      </c>
      <c r="J6778" t="n" s="44">
        <v>0.0</v>
      </c>
      <c r="K6778" s="44">
        <f>F6778-H6778</f>
      </c>
    </row>
    <row r="6779">
      <c r="B6779" t="s" s="46">
        <v>36</v>
      </c>
      <c r="D6779" t="n" s="44">
        <v>0.0</v>
      </c>
      <c r="E6779" t="n" s="44">
        <v>0.0</v>
      </c>
      <c r="F6779" t="n" s="44">
        <v>0.0</v>
      </c>
      <c r="H6779" t="n" s="44">
        <v>0.0</v>
      </c>
      <c r="J6779" t="n" s="44">
        <v>0.0</v>
      </c>
      <c r="K6779" s="44">
        <f>F6779-H6779</f>
      </c>
    </row>
    <row r="6780">
      <c r="B6780" t="s" s="46">
        <v>37</v>
      </c>
      <c r="D6780" t="n" s="44">
        <v>0.0</v>
      </c>
      <c r="E6780" t="n" s="44">
        <v>0.0</v>
      </c>
      <c r="F6780" t="n" s="44">
        <v>0.0</v>
      </c>
      <c r="H6780" t="n" s="44">
        <v>0.0</v>
      </c>
      <c r="J6780" t="n" s="44">
        <v>0.0</v>
      </c>
      <c r="K6780" s="44">
        <f>F6780-H6780</f>
      </c>
    </row>
    <row r="6781">
      <c r="B6781" t="s" s="46">
        <v>38</v>
      </c>
      <c r="D6781" t="n" s="44">
        <v>0.0</v>
      </c>
      <c r="E6781" t="n" s="44">
        <v>0.0</v>
      </c>
      <c r="F6781" t="n" s="44">
        <v>0.0</v>
      </c>
      <c r="H6781" t="n" s="44">
        <v>0.0</v>
      </c>
      <c r="J6781" t="n" s="44">
        <v>0.0</v>
      </c>
      <c r="K6781" s="44">
        <f>F6781-H6781</f>
      </c>
    </row>
    <row r="6782">
      <c r="B6782" t="s" s="46">
        <v>39</v>
      </c>
      <c r="D6782" t="n" s="44">
        <v>0.0</v>
      </c>
      <c r="E6782" t="n" s="44">
        <v>0.0</v>
      </c>
      <c r="F6782" t="n" s="44">
        <v>0.0</v>
      </c>
      <c r="H6782" t="n" s="44">
        <v>0.0</v>
      </c>
      <c r="J6782" t="n" s="44">
        <v>0.0</v>
      </c>
      <c r="K6782" s="44">
        <f>F6782-H6782</f>
      </c>
    </row>
    <row r="6783">
      <c r="B6783" t="s" s="46">
        <v>40</v>
      </c>
      <c r="D6783" t="n" s="44">
        <v>0.0</v>
      </c>
      <c r="E6783" t="n" s="44">
        <v>0.0</v>
      </c>
      <c r="F6783" t="n" s="44">
        <v>0.0</v>
      </c>
      <c r="H6783" t="n" s="44">
        <v>0.0</v>
      </c>
      <c r="J6783" t="n" s="44">
        <v>0.0</v>
      </c>
      <c r="K6783" s="44">
        <f>F6783-H6783</f>
      </c>
    </row>
    <row r="6784">
      <c r="B6784" t="s" s="46">
        <v>41</v>
      </c>
      <c r="D6784" t="n" s="44">
        <v>0.0</v>
      </c>
      <c r="E6784" t="n" s="44">
        <v>0.0</v>
      </c>
      <c r="F6784" t="n" s="44">
        <v>0.0</v>
      </c>
      <c r="H6784" t="n" s="44">
        <v>0.0</v>
      </c>
      <c r="J6784" t="n" s="44">
        <v>0.0</v>
      </c>
      <c r="K6784" s="44">
        <f>F6784-H6784</f>
      </c>
    </row>
    <row r="6785">
      <c r="B6785" t="s" s="46">
        <v>42</v>
      </c>
      <c r="D6785" t="n" s="44">
        <v>0.0</v>
      </c>
      <c r="E6785" t="n" s="44">
        <v>0.0</v>
      </c>
      <c r="F6785" t="n" s="44">
        <v>0.0</v>
      </c>
      <c r="H6785" t="n" s="44">
        <v>0.0</v>
      </c>
      <c r="J6785" t="n" s="44">
        <v>0.0</v>
      </c>
      <c r="K6785" s="44">
        <f>F6785-H6785</f>
      </c>
    </row>
    <row r="6786">
      <c r="B6786" t="s" s="46">
        <v>43</v>
      </c>
      <c r="D6786" t="n" s="44">
        <v>0.0</v>
      </c>
      <c r="E6786" t="n" s="44">
        <v>0.0</v>
      </c>
      <c r="F6786" t="n" s="44">
        <v>0.0</v>
      </c>
      <c r="H6786" t="n" s="44">
        <v>0.0</v>
      </c>
      <c r="J6786" t="n" s="44">
        <v>0.0</v>
      </c>
      <c r="K6786" s="44">
        <f>F6786-H6786</f>
      </c>
    </row>
    <row r="6787">
      <c r="B6787" t="s" s="46">
        <v>44</v>
      </c>
      <c r="D6787" t="n" s="44">
        <v>0.0</v>
      </c>
      <c r="E6787" t="n" s="44">
        <v>0.0</v>
      </c>
      <c r="F6787" t="n" s="44">
        <v>0.0</v>
      </c>
      <c r="H6787" t="n" s="44">
        <v>0.0</v>
      </c>
      <c r="J6787" t="n" s="44">
        <v>0.0</v>
      </c>
      <c r="K6787" s="44">
        <f>F6787-H6787</f>
      </c>
    </row>
    <row r="6788">
      <c r="B6788" t="s" s="46">
        <v>45</v>
      </c>
      <c r="D6788" t="n" s="44">
        <v>20000.0</v>
      </c>
      <c r="E6788" t="n" s="44">
        <v>-20000.0</v>
      </c>
      <c r="F6788" t="n" s="44">
        <v>0.0</v>
      </c>
      <c r="H6788" t="n" s="44">
        <v>0.0</v>
      </c>
      <c r="J6788" t="n" s="44">
        <v>0.0</v>
      </c>
      <c r="K6788" s="44">
        <f>F6788-H6788</f>
      </c>
    </row>
    <row r="6789">
      <c r="B6789" t="s" s="46">
        <v>46</v>
      </c>
      <c r="D6789" t="n" s="44">
        <v>20000.0</v>
      </c>
      <c r="E6789" t="n" s="44">
        <v>-20000.0</v>
      </c>
      <c r="F6789" t="n" s="44">
        <v>0.0</v>
      </c>
      <c r="H6789" t="n" s="44">
        <v>0.0</v>
      </c>
      <c r="J6789" t="n" s="44">
        <v>0.0</v>
      </c>
      <c r="K6789" s="44">
        <f>F6789-H6789</f>
      </c>
    </row>
    <row r="6790">
      <c r="B6790" t="s" s="46">
        <v>47</v>
      </c>
      <c r="D6790" t="n" s="44">
        <v>0.0</v>
      </c>
      <c r="E6790" t="n" s="44">
        <v>0.0</v>
      </c>
      <c r="F6790" t="n" s="44">
        <v>0.0</v>
      </c>
      <c r="H6790" t="n" s="44">
        <v>0.0</v>
      </c>
      <c r="J6790" t="n" s="44">
        <v>0.0</v>
      </c>
      <c r="K6790" s="44">
        <f>F6790-H6790</f>
      </c>
    </row>
    <row r="6791">
      <c r="B6791" t="s" s="46">
        <v>48</v>
      </c>
      <c r="D6791" t="n" s="44">
        <v>20000.0</v>
      </c>
      <c r="E6791" t="n" s="44">
        <v>-20000.0</v>
      </c>
      <c r="F6791" t="n" s="44">
        <v>0.0</v>
      </c>
      <c r="H6791" t="n" s="44">
        <v>0.0</v>
      </c>
      <c r="J6791" t="n" s="44">
        <v>0.0</v>
      </c>
      <c r="K6791" s="44">
        <f>F6791-H6791</f>
      </c>
    </row>
    <row r="6792">
      <c r="B6792" t="s" s="46">
        <v>49</v>
      </c>
      <c r="D6792" t="n" s="44">
        <v>0.0</v>
      </c>
      <c r="E6792" t="n" s="44">
        <v>0.0</v>
      </c>
      <c r="F6792" t="n" s="44">
        <v>0.0</v>
      </c>
      <c r="H6792" t="n" s="44">
        <v>0.0</v>
      </c>
      <c r="J6792" t="n" s="44">
        <v>0.0</v>
      </c>
      <c r="K6792" s="44">
        <f>F6792-H6792</f>
      </c>
    </row>
    <row r="6793">
      <c r="B6793" t="s" s="46">
        <v>50</v>
      </c>
      <c r="D6793" t="n" s="44">
        <v>20000.0</v>
      </c>
      <c r="E6793" t="n" s="44">
        <v>-20000.0</v>
      </c>
      <c r="F6793" t="n" s="44">
        <v>0.0</v>
      </c>
      <c r="H6793" t="n" s="44">
        <v>0.0</v>
      </c>
      <c r="J6793" t="n" s="44">
        <v>0.0</v>
      </c>
      <c r="K6793" s="44">
        <f>F6793-H6793</f>
      </c>
    </row>
    <row r="6794">
      <c r="B6794" t="s" s="46">
        <v>51</v>
      </c>
      <c r="D6794" t="n" s="44">
        <v>0.0</v>
      </c>
      <c r="E6794" t="n" s="44">
        <v>0.0</v>
      </c>
      <c r="F6794" t="n" s="44">
        <v>0.0</v>
      </c>
      <c r="H6794" t="n" s="44">
        <v>0.0</v>
      </c>
      <c r="J6794" t="n" s="44">
        <v>0.0</v>
      </c>
      <c r="K6794" s="44">
        <f>F6794-H6794</f>
      </c>
    </row>
    <row r="6795">
      <c r="B6795" t="s" s="46">
        <v>52</v>
      </c>
      <c r="D6795" t="n" s="44">
        <v>0.0</v>
      </c>
      <c r="E6795" t="n" s="44">
        <v>0.0</v>
      </c>
      <c r="F6795" t="n" s="44">
        <v>0.0</v>
      </c>
      <c r="H6795" t="n" s="44">
        <v>0.0</v>
      </c>
      <c r="J6795" t="n" s="44">
        <v>0.0</v>
      </c>
      <c r="K6795" s="44">
        <f>F6795-H6795</f>
      </c>
    </row>
    <row r="6796">
      <c r="B6796" t="s" s="46">
        <v>53</v>
      </c>
      <c r="D6796" t="n" s="44">
        <v>10000.0</v>
      </c>
      <c r="E6796" t="n" s="44">
        <v>-10000.0</v>
      </c>
      <c r="F6796" t="n" s="44">
        <v>0.0</v>
      </c>
      <c r="H6796" t="n" s="44">
        <v>0.0</v>
      </c>
      <c r="J6796" t="n" s="44">
        <v>0.0</v>
      </c>
      <c r="K6796" s="44">
        <f>F6796-H6796</f>
      </c>
    </row>
    <row r="6797">
      <c r="B6797" t="s" s="46">
        <v>54</v>
      </c>
      <c r="D6797" t="n" s="44">
        <v>0.0</v>
      </c>
      <c r="E6797" t="n" s="44">
        <v>0.0</v>
      </c>
      <c r="F6797" t="n" s="44">
        <v>0.0</v>
      </c>
      <c r="H6797" t="n" s="44">
        <v>0.0</v>
      </c>
      <c r="J6797" t="n" s="44">
        <v>0.0</v>
      </c>
      <c r="K6797" s="44">
        <f>F6797-H6797</f>
      </c>
    </row>
    <row r="6798">
      <c r="B6798" t="s" s="46">
        <v>55</v>
      </c>
      <c r="D6798" t="n" s="44">
        <v>0.0</v>
      </c>
      <c r="E6798" t="n" s="44">
        <v>0.0</v>
      </c>
      <c r="F6798" t="n" s="44">
        <v>0.0</v>
      </c>
      <c r="H6798" t="n" s="44">
        <v>0.0</v>
      </c>
      <c r="J6798" t="n" s="44">
        <v>0.0</v>
      </c>
      <c r="K6798" s="44">
        <f>F6798-H6798</f>
      </c>
    </row>
    <row r="6799">
      <c r="B6799" t="s" s="46">
        <v>56</v>
      </c>
      <c r="D6799" t="n" s="44">
        <v>0.0</v>
      </c>
      <c r="E6799" t="n" s="44">
        <v>0.0</v>
      </c>
      <c r="F6799" t="n" s="44">
        <v>0.0</v>
      </c>
      <c r="H6799" t="n" s="44">
        <v>0.0</v>
      </c>
      <c r="J6799" t="n" s="44">
        <v>0.0</v>
      </c>
      <c r="K6799" s="44">
        <f>F6799-H6799</f>
      </c>
    </row>
    <row r="6800">
      <c r="B6800" t="s" s="46">
        <v>57</v>
      </c>
      <c r="D6800" t="n" s="44">
        <v>0.0</v>
      </c>
      <c r="E6800" t="n" s="44">
        <v>0.0</v>
      </c>
      <c r="F6800" t="n" s="44">
        <v>0.0</v>
      </c>
      <c r="H6800" t="n" s="44">
        <v>0.0</v>
      </c>
      <c r="J6800" t="n" s="44">
        <v>0.0</v>
      </c>
      <c r="K6800" s="44">
        <f>F6800-H6800</f>
      </c>
    </row>
    <row r="6801">
      <c r="B6801" t="s" s="46">
        <v>58</v>
      </c>
      <c r="D6801" t="n" s="44">
        <v>0.0</v>
      </c>
      <c r="E6801" t="n" s="44">
        <v>0.0</v>
      </c>
      <c r="F6801" t="n" s="44">
        <v>0.0</v>
      </c>
      <c r="H6801" t="n" s="44">
        <v>0.0</v>
      </c>
      <c r="J6801" t="n" s="44">
        <v>0.0</v>
      </c>
      <c r="K6801" s="44">
        <f>F6801-H6801</f>
      </c>
    </row>
    <row r="6802">
      <c r="B6802" t="s" s="46">
        <v>59</v>
      </c>
      <c r="D6802" t="n" s="44">
        <v>0.0</v>
      </c>
      <c r="E6802" t="n" s="44">
        <v>0.0</v>
      </c>
      <c r="F6802" t="n" s="44">
        <v>0.0</v>
      </c>
      <c r="H6802" t="n" s="44">
        <v>0.0</v>
      </c>
      <c r="J6802" t="n" s="44">
        <v>0.0</v>
      </c>
      <c r="K6802" s="44">
        <f>F6802-H6802</f>
      </c>
    </row>
    <row r="6803">
      <c r="B6803" t="s" s="46">
        <v>60</v>
      </c>
      <c r="D6803" t="n" s="44">
        <v>0.0</v>
      </c>
      <c r="E6803" t="n" s="44">
        <v>0.0</v>
      </c>
      <c r="F6803" t="n" s="44">
        <v>0.0</v>
      </c>
      <c r="H6803" t="n" s="44">
        <v>0.0</v>
      </c>
      <c r="J6803" t="n" s="44">
        <v>0.0</v>
      </c>
      <c r="K6803" s="44">
        <f>F6803-H6803</f>
      </c>
    </row>
    <row r="6804">
      <c r="B6804" t="s" s="46">
        <v>61</v>
      </c>
      <c r="D6804" t="n" s="44">
        <v>0.0</v>
      </c>
      <c r="E6804" t="n" s="44">
        <v>0.0</v>
      </c>
      <c r="F6804" t="n" s="44">
        <v>0.0</v>
      </c>
      <c r="H6804" t="n" s="44">
        <v>0.0</v>
      </c>
      <c r="J6804" t="n" s="44">
        <v>0.0</v>
      </c>
      <c r="K6804" s="44">
        <f>F6804-H6804</f>
      </c>
    </row>
    <row r="6805">
      <c r="B6805" t="s" s="46">
        <v>62</v>
      </c>
      <c r="D6805" t="n" s="44">
        <v>0.0</v>
      </c>
      <c r="E6805" t="n" s="44">
        <v>0.0</v>
      </c>
      <c r="F6805" t="n" s="44">
        <v>0.0</v>
      </c>
      <c r="H6805" t="n" s="44">
        <v>0.0</v>
      </c>
      <c r="J6805" t="n" s="44">
        <v>0.0</v>
      </c>
      <c r="K6805" s="44">
        <f>F6805-H6805</f>
      </c>
    </row>
    <row r="6806">
      <c r="B6806" t="s" s="46">
        <v>63</v>
      </c>
      <c r="D6806" t="n" s="44">
        <v>0.0</v>
      </c>
      <c r="E6806" t="n" s="44">
        <v>0.0</v>
      </c>
      <c r="F6806" t="n" s="44">
        <v>0.0</v>
      </c>
      <c r="H6806" t="n" s="44">
        <v>0.0</v>
      </c>
      <c r="J6806" t="n" s="44">
        <v>0.0</v>
      </c>
      <c r="K6806" s="44">
        <f>F6806-H6806</f>
      </c>
    </row>
    <row r="6807">
      <c r="B6807" t="s" s="46">
        <v>64</v>
      </c>
      <c r="D6807" t="n" s="44">
        <v>0.0</v>
      </c>
      <c r="E6807" t="n" s="44">
        <v>0.0</v>
      </c>
      <c r="F6807" t="n" s="44">
        <v>0.0</v>
      </c>
      <c r="H6807" t="n" s="44">
        <v>0.0</v>
      </c>
      <c r="J6807" t="n" s="44">
        <v>0.0</v>
      </c>
      <c r="K6807" s="44">
        <f>F6807-H6807</f>
      </c>
    </row>
    <row r="6808">
      <c r="B6808" t="s" s="46">
        <v>65</v>
      </c>
      <c r="D6808" t="n" s="44">
        <v>0.0</v>
      </c>
      <c r="E6808" t="n" s="44">
        <v>0.0</v>
      </c>
      <c r="F6808" t="n" s="44">
        <v>0.0</v>
      </c>
      <c r="H6808" t="n" s="44">
        <v>0.0</v>
      </c>
      <c r="J6808" t="n" s="44">
        <v>0.0</v>
      </c>
      <c r="K6808" s="44">
        <f>F6808-H6808</f>
      </c>
    </row>
    <row r="6809">
      <c r="B6809" t="s" s="46">
        <v>66</v>
      </c>
      <c r="D6809" t="n" s="44">
        <v>0.0</v>
      </c>
      <c r="E6809" t="n" s="44">
        <v>0.0</v>
      </c>
      <c r="F6809" t="n" s="44">
        <v>0.0</v>
      </c>
      <c r="H6809" t="n" s="44">
        <v>0.0</v>
      </c>
      <c r="J6809" t="n" s="44">
        <v>0.0</v>
      </c>
      <c r="K6809" s="44">
        <f>F6809-H6809</f>
      </c>
    </row>
    <row r="6810">
      <c r="B6810" t="s" s="46">
        <v>67</v>
      </c>
      <c r="D6810" t="n" s="44">
        <v>0.0</v>
      </c>
      <c r="E6810" t="n" s="44">
        <v>0.0</v>
      </c>
      <c r="F6810" t="n" s="44">
        <v>0.0</v>
      </c>
      <c r="H6810" t="n" s="44">
        <v>0.0</v>
      </c>
      <c r="J6810" t="n" s="44">
        <v>0.0</v>
      </c>
      <c r="K6810" s="44">
        <f>F6810-H6810</f>
      </c>
    </row>
    <row r="6811">
      <c r="B6811" t="s" s="46">
        <v>68</v>
      </c>
      <c r="D6811" t="n" s="44">
        <v>0.0</v>
      </c>
      <c r="E6811" t="n" s="44">
        <v>0.0</v>
      </c>
      <c r="F6811" t="n" s="44">
        <v>0.0</v>
      </c>
      <c r="H6811" t="n" s="44">
        <v>0.0</v>
      </c>
      <c r="J6811" t="n" s="44">
        <v>0.0</v>
      </c>
      <c r="K6811" s="44">
        <f>F6811-H6811</f>
      </c>
    </row>
    <row r="6812">
      <c r="B6812" t="s" s="46">
        <v>69</v>
      </c>
      <c r="D6812" t="n" s="44">
        <v>0.0</v>
      </c>
      <c r="E6812" t="n" s="44">
        <v>0.0</v>
      </c>
      <c r="F6812" t="n" s="44">
        <v>0.0</v>
      </c>
      <c r="H6812" t="n" s="44">
        <v>0.0</v>
      </c>
      <c r="J6812" t="n" s="44">
        <v>0.0</v>
      </c>
      <c r="K6812" s="44">
        <f>F6812-H6812</f>
      </c>
    </row>
    <row r="6813">
      <c r="B6813" t="s" s="46">
        <v>70</v>
      </c>
      <c r="D6813" t="n" s="44">
        <v>0.0</v>
      </c>
      <c r="E6813" t="n" s="44">
        <v>0.0</v>
      </c>
      <c r="F6813" t="n" s="44">
        <v>0.0</v>
      </c>
      <c r="H6813" t="n" s="44">
        <v>0.0</v>
      </c>
      <c r="J6813" t="n" s="44">
        <v>0.0</v>
      </c>
      <c r="K6813" s="44">
        <f>F6813-H6813</f>
      </c>
    </row>
    <row r="6814">
      <c r="B6814" t="s" s="46">
        <v>71</v>
      </c>
      <c r="D6814" t="n" s="44">
        <v>0.0</v>
      </c>
      <c r="E6814" t="n" s="44">
        <v>0.0</v>
      </c>
      <c r="F6814" t="n" s="44">
        <v>0.0</v>
      </c>
      <c r="H6814" t="n" s="44">
        <v>0.0</v>
      </c>
      <c r="J6814" t="n" s="44">
        <v>0.0</v>
      </c>
      <c r="K6814" s="44">
        <f>F6814-H6814</f>
      </c>
    </row>
    <row r="6815">
      <c r="B6815" t="s" s="46">
        <v>72</v>
      </c>
      <c r="D6815" t="n" s="44">
        <v>0.0</v>
      </c>
      <c r="E6815" t="n" s="44">
        <v>0.0</v>
      </c>
      <c r="F6815" t="n" s="44">
        <v>0.0</v>
      </c>
      <c r="H6815" t="n" s="44">
        <v>0.0</v>
      </c>
      <c r="J6815" t="n" s="44">
        <v>0.0</v>
      </c>
      <c r="K6815" s="44">
        <f>F6815-H6815</f>
      </c>
    </row>
    <row r="6816">
      <c r="B6816" t="s" s="46">
        <v>73</v>
      </c>
      <c r="D6816" t="n" s="44">
        <v>0.0</v>
      </c>
      <c r="E6816" t="n" s="44">
        <v>0.0</v>
      </c>
      <c r="F6816" t="n" s="44">
        <v>0.0</v>
      </c>
      <c r="H6816" t="n" s="44">
        <v>0.0</v>
      </c>
      <c r="J6816" t="n" s="44">
        <v>0.0</v>
      </c>
      <c r="K6816" s="44">
        <f>F6816-H6816</f>
      </c>
    </row>
    <row r="6817">
      <c r="B6817" t="s" s="46">
        <v>74</v>
      </c>
      <c r="D6817" t="n" s="44">
        <v>0.0</v>
      </c>
      <c r="E6817" t="n" s="44">
        <v>0.0</v>
      </c>
      <c r="F6817" t="n" s="44">
        <v>0.0</v>
      </c>
      <c r="H6817" t="n" s="44">
        <v>0.0</v>
      </c>
      <c r="J6817" t="n" s="44">
        <v>0.0</v>
      </c>
      <c r="K6817" s="44">
        <f>F6817-H6817</f>
      </c>
    </row>
    <row r="6818">
      <c r="B6818" t="s" s="46">
        <v>75</v>
      </c>
      <c r="D6818" t="n" s="44">
        <v>0.0</v>
      </c>
      <c r="E6818" t="n" s="44">
        <v>0.0</v>
      </c>
      <c r="F6818" t="n" s="44">
        <v>0.0</v>
      </c>
      <c r="H6818" t="n" s="44">
        <v>0.0</v>
      </c>
      <c r="J6818" t="n" s="44">
        <v>0.0</v>
      </c>
      <c r="K6818" s="44">
        <f>F6818-H6818</f>
      </c>
    </row>
    <row r="6819">
      <c r="B6819" t="s" s="46">
        <v>76</v>
      </c>
      <c r="D6819" t="n" s="44">
        <v>0.0</v>
      </c>
      <c r="E6819" t="n" s="44">
        <v>0.0</v>
      </c>
      <c r="F6819" t="n" s="44">
        <v>0.0</v>
      </c>
      <c r="H6819" t="n" s="44">
        <v>0.0</v>
      </c>
      <c r="J6819" t="n" s="44">
        <v>0.0</v>
      </c>
      <c r="K6819" s="44">
        <f>F6819-H6819</f>
      </c>
    </row>
    <row r="6820">
      <c r="B6820" t="s" s="46">
        <v>77</v>
      </c>
      <c r="D6820" t="n" s="44">
        <v>0.0</v>
      </c>
      <c r="E6820" t="n" s="44">
        <v>0.0</v>
      </c>
      <c r="F6820" t="n" s="44">
        <v>0.0</v>
      </c>
      <c r="H6820" t="n" s="44">
        <v>0.0</v>
      </c>
      <c r="J6820" t="n" s="44">
        <v>0.0</v>
      </c>
      <c r="K6820" s="44">
        <f>F6820-H6820</f>
      </c>
    </row>
    <row r="6821">
      <c r="B6821" t="s" s="46">
        <v>78</v>
      </c>
      <c r="D6821" t="n" s="44">
        <v>0.0</v>
      </c>
      <c r="E6821" t="n" s="44">
        <v>0.0</v>
      </c>
      <c r="F6821" t="n" s="44">
        <v>0.0</v>
      </c>
      <c r="H6821" t="n" s="44">
        <v>0.0</v>
      </c>
      <c r="J6821" t="n" s="44">
        <v>0.0</v>
      </c>
      <c r="K6821" s="44">
        <f>F6821-H6821</f>
      </c>
    </row>
    <row r="6822">
      <c r="B6822" t="s" s="46">
        <v>79</v>
      </c>
      <c r="D6822" t="n" s="44">
        <v>0.0</v>
      </c>
      <c r="E6822" t="n" s="44">
        <v>0.0</v>
      </c>
      <c r="F6822" t="n" s="44">
        <v>0.0</v>
      </c>
      <c r="H6822" t="n" s="44">
        <v>0.0</v>
      </c>
      <c r="J6822" t="n" s="44">
        <v>0.0</v>
      </c>
      <c r="K6822" s="44">
        <f>F6822-H6822</f>
      </c>
    </row>
    <row r="6823">
      <c r="B6823" t="s" s="46">
        <v>80</v>
      </c>
      <c r="D6823" t="n" s="44">
        <v>0.0</v>
      </c>
      <c r="E6823" t="n" s="44">
        <v>0.0</v>
      </c>
      <c r="F6823" t="n" s="44">
        <v>0.0</v>
      </c>
      <c r="H6823" t="n" s="44">
        <v>0.0</v>
      </c>
      <c r="J6823" t="n" s="44">
        <v>0.0</v>
      </c>
      <c r="K6823" s="44">
        <f>F6823-H6823</f>
      </c>
    </row>
    <row r="6824">
      <c r="B6824" t="s" s="46">
        <v>81</v>
      </c>
      <c r="D6824" t="n" s="44">
        <v>70000.0</v>
      </c>
      <c r="E6824" t="n" s="44">
        <v>-70000.0</v>
      </c>
      <c r="F6824" t="n" s="44">
        <v>0.0</v>
      </c>
      <c r="H6824" t="n" s="44">
        <v>0.0</v>
      </c>
      <c r="J6824" t="n" s="44">
        <v>0.0</v>
      </c>
      <c r="K6824" s="44">
        <f>F6824-H6824</f>
      </c>
    </row>
    <row r="6825">
      <c r="B6825" t="s" s="46">
        <v>82</v>
      </c>
      <c r="D6825" t="n" s="44">
        <v>0.0</v>
      </c>
      <c r="E6825" t="n" s="44">
        <v>0.0</v>
      </c>
      <c r="F6825" t="n" s="44">
        <v>0.0</v>
      </c>
      <c r="H6825" t="n" s="44">
        <v>0.0</v>
      </c>
      <c r="J6825" t="n" s="44">
        <v>0.0</v>
      </c>
      <c r="K6825" s="44">
        <f>F6825-H6825</f>
      </c>
    </row>
    <row r="6826">
      <c r="B6826" t="s" s="46">
        <v>83</v>
      </c>
      <c r="D6826" t="n" s="44">
        <v>0.0</v>
      </c>
      <c r="E6826" t="n" s="44">
        <v>0.0</v>
      </c>
      <c r="F6826" t="n" s="44">
        <v>0.0</v>
      </c>
      <c r="H6826" t="n" s="44">
        <v>0.0</v>
      </c>
      <c r="J6826" t="n" s="44">
        <v>0.0</v>
      </c>
      <c r="K6826" s="44">
        <f>F6826-H6826</f>
      </c>
    </row>
    <row r="6827">
      <c r="B6827" t="s" s="46">
        <v>84</v>
      </c>
      <c r="D6827" t="n" s="44">
        <v>0.0</v>
      </c>
      <c r="E6827" t="n" s="44">
        <v>0.0</v>
      </c>
      <c r="F6827" t="n" s="44">
        <v>0.0</v>
      </c>
      <c r="H6827" t="n" s="44">
        <v>0.0</v>
      </c>
      <c r="J6827" t="n" s="44">
        <v>0.0</v>
      </c>
      <c r="K6827" s="44">
        <f>F6827-H6827</f>
      </c>
    </row>
    <row r="6828">
      <c r="B6828" t="s" s="46">
        <v>85</v>
      </c>
      <c r="D6828" t="n" s="44">
        <v>0.0</v>
      </c>
      <c r="E6828" t="n" s="44">
        <v>0.0</v>
      </c>
      <c r="F6828" t="n" s="44">
        <v>0.0</v>
      </c>
      <c r="H6828" t="n" s="44">
        <v>0.0</v>
      </c>
      <c r="J6828" t="n" s="44">
        <v>0.0</v>
      </c>
      <c r="K6828" s="44">
        <f>F6828-H6828</f>
      </c>
    </row>
    <row r="6829">
      <c r="B6829" t="s" s="46">
        <v>86</v>
      </c>
      <c r="D6829" t="n" s="44">
        <v>0.0</v>
      </c>
      <c r="E6829" t="n" s="44">
        <v>0.0</v>
      </c>
      <c r="F6829" t="n" s="44">
        <v>0.0</v>
      </c>
      <c r="H6829" t="n" s="44">
        <v>0.0</v>
      </c>
      <c r="J6829" t="n" s="44">
        <v>0.0</v>
      </c>
      <c r="K6829" s="44">
        <f>F6829-H6829</f>
      </c>
    </row>
    <row r="6830">
      <c r="B6830" t="s" s="46">
        <v>87</v>
      </c>
      <c r="D6830" t="n" s="44">
        <v>0.0</v>
      </c>
      <c r="E6830" t="n" s="44">
        <v>0.0</v>
      </c>
      <c r="F6830" t="n" s="44">
        <v>0.0</v>
      </c>
      <c r="H6830" t="n" s="44">
        <v>0.0</v>
      </c>
      <c r="J6830" t="n" s="44">
        <v>0.0</v>
      </c>
      <c r="K6830" s="44">
        <f>F6830-H6830</f>
      </c>
    </row>
    <row r="6831">
      <c r="B6831" t="s" s="46">
        <v>88</v>
      </c>
      <c r="D6831" t="n" s="44">
        <v>0.0</v>
      </c>
      <c r="E6831" t="n" s="44">
        <v>0.0</v>
      </c>
      <c r="F6831" t="n" s="44">
        <v>0.0</v>
      </c>
      <c r="H6831" t="n" s="44">
        <v>0.0</v>
      </c>
      <c r="J6831" t="n" s="44">
        <v>0.0</v>
      </c>
      <c r="K6831" s="44">
        <f>F6831-H6831</f>
      </c>
    </row>
    <row r="6832">
      <c r="B6832" t="s" s="46">
        <v>89</v>
      </c>
      <c r="D6832" t="n" s="44">
        <v>0.0</v>
      </c>
      <c r="E6832" t="n" s="44">
        <v>0.0</v>
      </c>
      <c r="F6832" t="n" s="44">
        <v>0.0</v>
      </c>
      <c r="H6832" t="n" s="44">
        <v>0.0</v>
      </c>
      <c r="J6832" t="n" s="44">
        <v>0.0</v>
      </c>
      <c r="K6832" s="44">
        <f>F6832-H6832</f>
      </c>
    </row>
    <row r="6833">
      <c r="B6833" t="s" s="46">
        <v>90</v>
      </c>
      <c r="D6833" t="n" s="44">
        <v>0.0</v>
      </c>
      <c r="E6833" t="n" s="44">
        <v>0.0</v>
      </c>
      <c r="F6833" t="n" s="44">
        <v>0.0</v>
      </c>
      <c r="H6833" t="n" s="44">
        <v>0.0</v>
      </c>
      <c r="J6833" t="n" s="44">
        <v>0.0</v>
      </c>
      <c r="K6833" s="44">
        <f>F6833-H6833</f>
      </c>
    </row>
    <row r="6834">
      <c r="B6834" t="s" s="46">
        <v>91</v>
      </c>
      <c r="D6834" t="n" s="44">
        <v>5000.0</v>
      </c>
      <c r="E6834" t="n" s="44">
        <v>-5000.0</v>
      </c>
      <c r="F6834" t="n" s="44">
        <v>0.0</v>
      </c>
      <c r="H6834" t="n" s="44">
        <v>0.0</v>
      </c>
      <c r="J6834" t="n" s="44">
        <v>0.0</v>
      </c>
      <c r="K6834" s="44">
        <f>F6834-H6834</f>
      </c>
    </row>
    <row r="6835">
      <c r="B6835" t="s" s="46">
        <v>92</v>
      </c>
      <c r="D6835" t="n" s="44">
        <v>0.0</v>
      </c>
      <c r="E6835" t="n" s="44">
        <v>0.0</v>
      </c>
      <c r="F6835" t="n" s="44">
        <v>0.0</v>
      </c>
      <c r="H6835" t="n" s="44">
        <v>0.0</v>
      </c>
      <c r="J6835" t="n" s="44">
        <v>0.0</v>
      </c>
      <c r="K6835" s="44">
        <f>F6835-H6835</f>
      </c>
    </row>
    <row r="6836">
      <c r="B6836" t="s" s="46">
        <v>93</v>
      </c>
      <c r="D6836" t="n" s="44">
        <v>0.0</v>
      </c>
      <c r="E6836" t="n" s="44">
        <v>0.0</v>
      </c>
      <c r="F6836" t="n" s="44">
        <v>0.0</v>
      </c>
      <c r="H6836" t="n" s="44">
        <v>0.0</v>
      </c>
      <c r="J6836" t="n" s="44">
        <v>0.0</v>
      </c>
      <c r="K6836" s="44">
        <f>F6836-H6836</f>
      </c>
    </row>
    <row r="6837">
      <c r="B6837" t="s" s="46">
        <v>94</v>
      </c>
      <c r="D6837" t="n" s="44">
        <v>0.0</v>
      </c>
      <c r="E6837" t="n" s="44">
        <v>0.0</v>
      </c>
      <c r="F6837" t="n" s="44">
        <v>0.0</v>
      </c>
      <c r="H6837" t="n" s="44">
        <v>0.0</v>
      </c>
      <c r="J6837" t="n" s="44">
        <v>0.0</v>
      </c>
      <c r="K6837" s="44">
        <f>F6837-H6837</f>
      </c>
    </row>
    <row r="6838">
      <c r="B6838" t="s" s="46">
        <v>95</v>
      </c>
      <c r="D6838" t="n" s="44">
        <v>0.0</v>
      </c>
      <c r="E6838" t="n" s="44">
        <v>0.0</v>
      </c>
      <c r="F6838" t="n" s="44">
        <v>0.0</v>
      </c>
      <c r="H6838" t="n" s="44">
        <v>0.0</v>
      </c>
      <c r="J6838" t="n" s="44">
        <v>0.0</v>
      </c>
      <c r="K6838" s="44">
        <f>F6838-H6838</f>
      </c>
    </row>
    <row r="6839">
      <c r="B6839" t="s" s="46">
        <v>96</v>
      </c>
      <c r="D6839" t="n" s="44">
        <v>0.0</v>
      </c>
      <c r="E6839" t="n" s="44">
        <v>0.0</v>
      </c>
      <c r="F6839" t="n" s="44">
        <v>0.0</v>
      </c>
      <c r="H6839" t="n" s="44">
        <v>0.0</v>
      </c>
      <c r="J6839" t="n" s="44">
        <v>0.0</v>
      </c>
      <c r="K6839" s="44">
        <f>F6839-H6839</f>
      </c>
    </row>
    <row r="6840">
      <c r="B6840" t="s" s="46">
        <v>97</v>
      </c>
      <c r="D6840" t="n" s="44">
        <v>0.0</v>
      </c>
      <c r="E6840" t="n" s="44">
        <v>0.0</v>
      </c>
      <c r="F6840" t="n" s="44">
        <v>0.0</v>
      </c>
      <c r="H6840" t="n" s="44">
        <v>0.0</v>
      </c>
      <c r="J6840" t="n" s="44">
        <v>0.0</v>
      </c>
      <c r="K6840" s="44">
        <f>F6840-H6840</f>
      </c>
    </row>
    <row r="6841">
      <c r="B6841" t="s" s="46">
        <v>98</v>
      </c>
      <c r="D6841" t="n" s="44">
        <v>0.0</v>
      </c>
      <c r="E6841" t="n" s="44">
        <v>0.0</v>
      </c>
      <c r="F6841" t="n" s="44">
        <v>0.0</v>
      </c>
      <c r="H6841" t="n" s="44">
        <v>0.0</v>
      </c>
      <c r="J6841" t="n" s="44">
        <v>0.0</v>
      </c>
      <c r="K6841" s="44">
        <f>F6841-H6841</f>
      </c>
    </row>
    <row r="6842">
      <c r="B6842" t="s" s="46">
        <v>99</v>
      </c>
      <c r="D6842" t="n" s="44">
        <v>0.0</v>
      </c>
      <c r="E6842" t="n" s="44">
        <v>0.0</v>
      </c>
      <c r="F6842" t="n" s="44">
        <v>0.0</v>
      </c>
      <c r="H6842" t="n" s="44">
        <v>0.0</v>
      </c>
      <c r="J6842" t="n" s="44">
        <v>0.0</v>
      </c>
      <c r="K6842" s="44">
        <f>F6842-H6842</f>
      </c>
    </row>
    <row r="6843">
      <c r="B6843" t="s" s="46">
        <v>100</v>
      </c>
      <c r="D6843" t="n" s="44">
        <v>0.0</v>
      </c>
      <c r="E6843" t="n" s="44">
        <v>0.0</v>
      </c>
      <c r="F6843" t="n" s="44">
        <v>0.0</v>
      </c>
      <c r="H6843" t="n" s="44">
        <v>0.0</v>
      </c>
      <c r="J6843" t="n" s="44">
        <v>0.0</v>
      </c>
      <c r="K6843" s="44">
        <f>F6843-H6843</f>
      </c>
    </row>
    <row r="6844">
      <c r="B6844" t="s" s="46">
        <v>101</v>
      </c>
      <c r="D6844" t="n" s="44">
        <v>0.0</v>
      </c>
      <c r="E6844" t="n" s="44">
        <v>0.0</v>
      </c>
      <c r="F6844" t="n" s="44">
        <v>0.0</v>
      </c>
      <c r="H6844" t="n" s="44">
        <v>0.0</v>
      </c>
      <c r="J6844" t="n" s="44">
        <v>0.0</v>
      </c>
      <c r="K6844" s="44">
        <f>F6844-H6844</f>
      </c>
    </row>
    <row r="6845">
      <c r="B6845" t="s" s="46">
        <v>102</v>
      </c>
      <c r="D6845" t="n" s="44">
        <v>0.0</v>
      </c>
      <c r="E6845" t="n" s="44">
        <v>0.0</v>
      </c>
      <c r="F6845" t="n" s="44">
        <v>0.0</v>
      </c>
      <c r="H6845" t="n" s="44">
        <v>0.0</v>
      </c>
      <c r="J6845" t="n" s="44">
        <v>0.0</v>
      </c>
      <c r="K6845" s="44">
        <f>F6845-H6845</f>
      </c>
    </row>
    <row r="6846">
      <c r="B6846" t="s" s="46">
        <v>103</v>
      </c>
      <c r="D6846" t="n" s="44">
        <v>0.0</v>
      </c>
      <c r="E6846" t="n" s="44">
        <v>0.0</v>
      </c>
      <c r="F6846" t="n" s="44">
        <v>0.0</v>
      </c>
      <c r="H6846" t="n" s="44">
        <v>0.0</v>
      </c>
      <c r="J6846" t="n" s="44">
        <v>0.0</v>
      </c>
      <c r="K6846" s="44">
        <f>F6846-H6846</f>
      </c>
    </row>
    <row r="6847">
      <c r="B6847" t="s" s="46">
        <v>104</v>
      </c>
      <c r="D6847" t="n" s="44">
        <v>5000.0</v>
      </c>
      <c r="E6847" t="n" s="44">
        <v>-5000.0</v>
      </c>
      <c r="F6847" t="n" s="44">
        <v>0.0</v>
      </c>
      <c r="H6847" t="n" s="44">
        <v>0.0</v>
      </c>
      <c r="J6847" t="n" s="44">
        <v>0.0</v>
      </c>
      <c r="K6847" s="44">
        <f>F6847-H6847</f>
      </c>
    </row>
    <row r="6848">
      <c r="B6848" t="s" s="46">
        <v>105</v>
      </c>
      <c r="D6848" t="n" s="44">
        <v>0.0</v>
      </c>
      <c r="E6848" t="n" s="44">
        <v>0.0</v>
      </c>
      <c r="F6848" t="n" s="44">
        <v>0.0</v>
      </c>
      <c r="H6848" t="n" s="44">
        <v>0.0</v>
      </c>
      <c r="J6848" t="n" s="44">
        <v>0.0</v>
      </c>
      <c r="K6848" s="44">
        <f>F6848-H6848</f>
      </c>
    </row>
    <row r="6849">
      <c r="B6849" t="s" s="46">
        <v>106</v>
      </c>
      <c r="D6849" t="n" s="44">
        <v>0.0</v>
      </c>
      <c r="E6849" t="n" s="44">
        <v>0.0</v>
      </c>
      <c r="F6849" t="n" s="44">
        <v>0.0</v>
      </c>
      <c r="H6849" t="n" s="44">
        <v>0.0</v>
      </c>
      <c r="J6849" t="n" s="44">
        <v>0.0</v>
      </c>
      <c r="K6849" s="44">
        <f>F6849-H6849</f>
      </c>
    </row>
    <row r="6850">
      <c r="B6850" t="s" s="46">
        <v>107</v>
      </c>
      <c r="D6850" t="n" s="44">
        <v>0.0</v>
      </c>
      <c r="E6850" t="n" s="44">
        <v>0.0</v>
      </c>
      <c r="F6850" t="n" s="44">
        <v>0.0</v>
      </c>
      <c r="H6850" t="n" s="44">
        <v>0.0</v>
      </c>
      <c r="J6850" t="n" s="44">
        <v>0.0</v>
      </c>
      <c r="K6850" s="44">
        <f>F6850-H6850</f>
      </c>
    </row>
    <row r="6851">
      <c r="B6851" t="s" s="46">
        <v>108</v>
      </c>
      <c r="D6851" t="n" s="44">
        <v>0.0</v>
      </c>
      <c r="E6851" t="n" s="44">
        <v>0.0</v>
      </c>
      <c r="F6851" t="n" s="44">
        <v>0.0</v>
      </c>
      <c r="H6851" t="n" s="44">
        <v>0.0</v>
      </c>
      <c r="J6851" t="n" s="44">
        <v>0.0</v>
      </c>
      <c r="K6851" s="44">
        <f>F6851-H6851</f>
      </c>
    </row>
    <row r="6852">
      <c r="B6852" t="s" s="46">
        <v>109</v>
      </c>
      <c r="D6852" t="n" s="44">
        <v>0.0</v>
      </c>
      <c r="E6852" t="n" s="44">
        <v>0.0</v>
      </c>
      <c r="F6852" t="n" s="44">
        <v>0.0</v>
      </c>
      <c r="H6852" t="n" s="44">
        <v>0.0</v>
      </c>
      <c r="J6852" t="n" s="44">
        <v>0.0</v>
      </c>
      <c r="K6852" s="44">
        <f>F6852-H6852</f>
      </c>
    </row>
    <row r="6853">
      <c r="B6853" t="s" s="46">
        <v>110</v>
      </c>
      <c r="D6853" t="n" s="44">
        <v>0.0</v>
      </c>
      <c r="E6853" t="n" s="44">
        <v>0.0</v>
      </c>
      <c r="F6853" t="n" s="44">
        <v>0.0</v>
      </c>
      <c r="H6853" t="n" s="44">
        <v>0.0</v>
      </c>
      <c r="J6853" t="n" s="44">
        <v>0.0</v>
      </c>
      <c r="K6853" s="44">
        <f>F6853-H6853</f>
      </c>
    </row>
    <row r="6854">
      <c r="B6854" t="s" s="46">
        <v>111</v>
      </c>
      <c r="D6854" t="n" s="44">
        <v>0.0</v>
      </c>
      <c r="E6854" t="n" s="44">
        <v>0.0</v>
      </c>
      <c r="F6854" t="n" s="44">
        <v>0.0</v>
      </c>
      <c r="H6854" t="n" s="44">
        <v>0.0</v>
      </c>
      <c r="J6854" t="n" s="44">
        <v>0.0</v>
      </c>
      <c r="K6854" s="44">
        <f>F6854-H6854</f>
      </c>
    </row>
    <row r="6855">
      <c r="B6855" t="s" s="46">
        <v>112</v>
      </c>
      <c r="D6855" t="n" s="44">
        <v>0.0</v>
      </c>
      <c r="E6855" t="n" s="44">
        <v>0.0</v>
      </c>
      <c r="F6855" t="n" s="44">
        <v>0.0</v>
      </c>
      <c r="H6855" t="n" s="44">
        <v>0.0</v>
      </c>
      <c r="J6855" t="n" s="44">
        <v>0.0</v>
      </c>
      <c r="K6855" s="44">
        <f>F6855-H6855</f>
      </c>
    </row>
    <row r="6856">
      <c r="B6856" t="s" s="46">
        <v>113</v>
      </c>
      <c r="D6856" t="n" s="44">
        <v>0.0</v>
      </c>
      <c r="E6856" t="n" s="44">
        <v>0.0</v>
      </c>
      <c r="F6856" t="n" s="44">
        <v>0.0</v>
      </c>
      <c r="H6856" t="n" s="44">
        <v>0.0</v>
      </c>
      <c r="J6856" t="n" s="44">
        <v>0.0</v>
      </c>
      <c r="K6856" s="44">
        <f>F6856-H6856</f>
      </c>
    </row>
    <row r="6857">
      <c r="B6857" t="s" s="46">
        <v>114</v>
      </c>
      <c r="D6857" t="n" s="44">
        <v>0.0</v>
      </c>
      <c r="E6857" t="n" s="44">
        <v>0.0</v>
      </c>
      <c r="F6857" t="n" s="44">
        <v>0.0</v>
      </c>
      <c r="H6857" t="n" s="44">
        <v>0.0</v>
      </c>
      <c r="J6857" t="n" s="44">
        <v>0.0</v>
      </c>
      <c r="K6857" s="44">
        <f>F6857-H6857</f>
      </c>
    </row>
    <row r="6858">
      <c r="B6858" t="s" s="46">
        <v>115</v>
      </c>
      <c r="D6858" t="n" s="44">
        <v>0.0</v>
      </c>
      <c r="E6858" t="n" s="44">
        <v>0.0</v>
      </c>
      <c r="F6858" t="n" s="44">
        <v>0.0</v>
      </c>
      <c r="H6858" t="n" s="44">
        <v>0.0</v>
      </c>
      <c r="J6858" t="n" s="44">
        <v>0.0</v>
      </c>
      <c r="K6858" s="44">
        <f>F6858-H6858</f>
      </c>
    </row>
    <row r="6859">
      <c r="B6859" t="s" s="46">
        <v>116</v>
      </c>
      <c r="D6859" t="n" s="44">
        <v>0.0</v>
      </c>
      <c r="E6859" t="n" s="44">
        <v>0.0</v>
      </c>
      <c r="F6859" t="n" s="44">
        <v>0.0</v>
      </c>
      <c r="H6859" t="n" s="44">
        <v>0.0</v>
      </c>
      <c r="J6859" t="n" s="44">
        <v>0.0</v>
      </c>
      <c r="K6859" s="44">
        <f>F6859-H6859</f>
      </c>
    </row>
    <row r="6860">
      <c r="B6860" t="s" s="46">
        <v>117</v>
      </c>
      <c r="D6860" t="n" s="44">
        <v>0.0</v>
      </c>
      <c r="E6860" t="n" s="44">
        <v>0.0</v>
      </c>
      <c r="F6860" t="n" s="44">
        <v>0.0</v>
      </c>
      <c r="H6860" t="n" s="44">
        <v>0.0</v>
      </c>
      <c r="J6860" t="n" s="44">
        <v>0.0</v>
      </c>
      <c r="K6860" s="44">
        <f>F6860-H6860</f>
      </c>
    </row>
    <row r="6861">
      <c r="B6861" t="s" s="46">
        <v>118</v>
      </c>
      <c r="D6861" t="n" s="44">
        <v>0.0</v>
      </c>
      <c r="E6861" t="n" s="44">
        <v>0.0</v>
      </c>
      <c r="F6861" t="n" s="44">
        <v>0.0</v>
      </c>
      <c r="H6861" t="n" s="44">
        <v>0.0</v>
      </c>
      <c r="J6861" t="n" s="44">
        <v>0.0</v>
      </c>
      <c r="K6861" s="44">
        <f>F6861-H6861</f>
      </c>
    </row>
    <row r="6862">
      <c r="B6862" t="s" s="46">
        <v>119</v>
      </c>
      <c r="D6862" t="n" s="44">
        <v>0.0</v>
      </c>
      <c r="E6862" t="n" s="44">
        <v>0.0</v>
      </c>
      <c r="F6862" t="n" s="44">
        <v>0.0</v>
      </c>
      <c r="H6862" t="n" s="44">
        <v>0.0</v>
      </c>
      <c r="J6862" t="n" s="44">
        <v>0.0</v>
      </c>
      <c r="K6862" s="44">
        <f>F6862-H6862</f>
      </c>
    </row>
    <row r="6863">
      <c r="B6863" t="s" s="46">
        <v>120</v>
      </c>
      <c r="D6863" t="n" s="44">
        <v>0.0</v>
      </c>
      <c r="E6863" t="n" s="44">
        <v>0.0</v>
      </c>
      <c r="F6863" t="n" s="44">
        <v>0.0</v>
      </c>
      <c r="H6863" t="n" s="44">
        <v>0.0</v>
      </c>
      <c r="J6863" t="n" s="44">
        <v>0.0</v>
      </c>
      <c r="K6863" s="44">
        <f>F6863-H6863</f>
      </c>
    </row>
    <row r="6864">
      <c r="B6864" t="s" s="46">
        <v>121</v>
      </c>
      <c r="D6864" t="n" s="44">
        <v>0.0</v>
      </c>
      <c r="E6864" t="n" s="44">
        <v>0.0</v>
      </c>
      <c r="F6864" t="n" s="44">
        <v>0.0</v>
      </c>
      <c r="H6864" t="n" s="44">
        <v>0.0</v>
      </c>
      <c r="J6864" t="n" s="44">
        <v>0.0</v>
      </c>
      <c r="K6864" s="44">
        <f>F6864-H6864</f>
      </c>
    </row>
    <row r="6865">
      <c r="B6865" t="s" s="46">
        <v>122</v>
      </c>
      <c r="D6865" t="n" s="44">
        <v>0.0</v>
      </c>
      <c r="E6865" t="n" s="44">
        <v>0.0</v>
      </c>
      <c r="F6865" t="n" s="44">
        <v>0.0</v>
      </c>
      <c r="H6865" t="n" s="44">
        <v>0.0</v>
      </c>
      <c r="J6865" t="n" s="44">
        <v>0.0</v>
      </c>
      <c r="K6865" s="44">
        <f>F6865-H6865</f>
      </c>
    </row>
    <row r="6866">
      <c r="B6866" t="s" s="46">
        <v>123</v>
      </c>
      <c r="D6866" t="n" s="44">
        <v>0.0</v>
      </c>
      <c r="E6866" t="n" s="44">
        <v>0.0</v>
      </c>
      <c r="F6866" t="n" s="44">
        <v>0.0</v>
      </c>
      <c r="H6866" t="n" s="44">
        <v>0.0</v>
      </c>
      <c r="J6866" t="n" s="44">
        <v>0.0</v>
      </c>
      <c r="K6866" s="44">
        <f>F6866-H6866</f>
      </c>
    </row>
    <row r="6867">
      <c r="B6867" t="s" s="46">
        <v>124</v>
      </c>
      <c r="D6867" t="n" s="44">
        <v>0.0</v>
      </c>
      <c r="E6867" t="n" s="44">
        <v>0.0</v>
      </c>
      <c r="F6867" t="n" s="44">
        <v>0.0</v>
      </c>
      <c r="H6867" t="n" s="44">
        <v>0.0</v>
      </c>
      <c r="J6867" t="n" s="44">
        <v>0.0</v>
      </c>
      <c r="K6867" s="44">
        <f>F6867-H6867</f>
      </c>
    </row>
    <row r="6868">
      <c r="B6868" t="s" s="46">
        <v>125</v>
      </c>
      <c r="D6868" t="n" s="44">
        <v>0.0</v>
      </c>
      <c r="E6868" t="n" s="44">
        <v>0.0</v>
      </c>
      <c r="F6868" t="n" s="44">
        <v>0.0</v>
      </c>
      <c r="H6868" t="n" s="44">
        <v>0.0</v>
      </c>
      <c r="J6868" t="n" s="44">
        <v>0.0</v>
      </c>
      <c r="K6868" s="44">
        <f>F6868-H6868</f>
      </c>
    </row>
    <row r="6869">
      <c r="B6869" t="s" s="46">
        <v>126</v>
      </c>
      <c r="D6869" t="n" s="44">
        <v>350000.0</v>
      </c>
      <c r="E6869" t="n" s="44">
        <v>-350000.0</v>
      </c>
      <c r="F6869" t="n" s="44">
        <v>0.0</v>
      </c>
      <c r="H6869" t="n" s="44">
        <v>0.0</v>
      </c>
      <c r="J6869" t="n" s="44">
        <v>0.0</v>
      </c>
      <c r="K6869" s="44">
        <f>F6869-H6869</f>
      </c>
    </row>
    <row r="6870">
      <c r="B6870" t="s" s="46">
        <v>127</v>
      </c>
      <c r="D6870" t="n" s="44">
        <v>0.0</v>
      </c>
      <c r="E6870" t="n" s="44">
        <v>0.0</v>
      </c>
      <c r="F6870" t="n" s="44">
        <v>0.0</v>
      </c>
      <c r="H6870" t="n" s="44">
        <v>0.0</v>
      </c>
      <c r="J6870" t="n" s="44">
        <v>0.0</v>
      </c>
      <c r="K6870" s="44">
        <f>F6870-H6870</f>
      </c>
    </row>
    <row r="6871">
      <c r="B6871" t="s" s="46">
        <v>128</v>
      </c>
      <c r="D6871" t="n" s="44">
        <v>0.0</v>
      </c>
      <c r="E6871" t="n" s="44">
        <v>0.0</v>
      </c>
      <c r="F6871" t="n" s="44">
        <v>0.0</v>
      </c>
      <c r="H6871" t="n" s="44">
        <v>0.0</v>
      </c>
      <c r="J6871" t="n" s="44">
        <v>0.0</v>
      </c>
      <c r="K6871" s="44">
        <f>F6871-H6871</f>
      </c>
    </row>
    <row r="6872">
      <c r="B6872" t="s" s="46">
        <v>129</v>
      </c>
      <c r="D6872" t="n" s="44">
        <v>0.0</v>
      </c>
      <c r="E6872" t="n" s="44">
        <v>0.0</v>
      </c>
      <c r="F6872" t="n" s="44">
        <v>0.0</v>
      </c>
      <c r="H6872" t="n" s="44">
        <v>0.0</v>
      </c>
      <c r="J6872" t="n" s="44">
        <v>0.0</v>
      </c>
      <c r="K6872" s="44">
        <f>F6872-H6872</f>
      </c>
    </row>
    <row r="6873">
      <c r="B6873" t="s" s="46">
        <v>130</v>
      </c>
      <c r="D6873" t="n" s="44">
        <v>0.0</v>
      </c>
      <c r="E6873" t="n" s="44">
        <v>0.0</v>
      </c>
      <c r="F6873" t="n" s="44">
        <v>0.0</v>
      </c>
      <c r="H6873" t="n" s="44">
        <v>0.0</v>
      </c>
      <c r="J6873" t="n" s="44">
        <v>0.0</v>
      </c>
      <c r="K6873" s="44">
        <f>F6873-H6873</f>
      </c>
    </row>
    <row r="6874">
      <c r="B6874" t="s" s="46">
        <v>131</v>
      </c>
      <c r="D6874" t="n" s="44">
        <v>0.0</v>
      </c>
      <c r="E6874" t="n" s="44">
        <v>0.0</v>
      </c>
      <c r="F6874" t="n" s="44">
        <v>0.0</v>
      </c>
      <c r="H6874" t="n" s="44">
        <v>0.0</v>
      </c>
      <c r="J6874" t="n" s="44">
        <v>0.0</v>
      </c>
      <c r="K6874" s="44">
        <f>F6874-H6874</f>
      </c>
    </row>
    <row r="6875">
      <c r="B6875" t="s" s="46">
        <v>132</v>
      </c>
      <c r="D6875" t="n" s="44">
        <v>0.0</v>
      </c>
      <c r="E6875" t="n" s="44">
        <v>0.0</v>
      </c>
      <c r="F6875" t="n" s="44">
        <v>0.0</v>
      </c>
      <c r="H6875" t="n" s="44">
        <v>0.0</v>
      </c>
      <c r="J6875" t="n" s="44">
        <v>0.0</v>
      </c>
      <c r="K6875" s="44">
        <f>F6875-H6875</f>
      </c>
    </row>
    <row r="6876">
      <c r="B6876" t="s" s="46">
        <v>133</v>
      </c>
      <c r="D6876" t="n" s="44">
        <v>0.0</v>
      </c>
      <c r="E6876" t="n" s="44">
        <v>0.0</v>
      </c>
      <c r="F6876" t="n" s="44">
        <v>0.0</v>
      </c>
      <c r="H6876" t="n" s="44">
        <v>0.0</v>
      </c>
      <c r="J6876" t="n" s="44">
        <v>0.0</v>
      </c>
      <c r="K6876" s="44">
        <f>F6876-H6876</f>
      </c>
    </row>
    <row r="6877">
      <c r="B6877" t="s" s="46">
        <v>134</v>
      </c>
      <c r="D6877" t="n" s="44">
        <v>0.0</v>
      </c>
      <c r="E6877" t="n" s="44">
        <v>0.0</v>
      </c>
      <c r="F6877" t="n" s="44">
        <v>0.0</v>
      </c>
      <c r="H6877" t="n" s="44">
        <v>0.0</v>
      </c>
      <c r="J6877" t="n" s="44">
        <v>0.0</v>
      </c>
      <c r="K6877" s="44">
        <f>F6877-H6877</f>
      </c>
    </row>
    <row r="6878">
      <c r="B6878" t="s" s="46">
        <v>135</v>
      </c>
      <c r="D6878" t="n" s="44">
        <v>0.0</v>
      </c>
      <c r="E6878" t="n" s="44">
        <v>0.0</v>
      </c>
      <c r="F6878" t="n" s="44">
        <v>0.0</v>
      </c>
      <c r="H6878" t="n" s="44">
        <v>0.0</v>
      </c>
      <c r="J6878" t="n" s="44">
        <v>0.0</v>
      </c>
      <c r="K6878" s="44">
        <f>F6878-H6878</f>
      </c>
    </row>
    <row r="6879">
      <c r="B6879" t="s" s="46">
        <v>136</v>
      </c>
      <c r="D6879" t="n" s="44">
        <v>0.0</v>
      </c>
      <c r="E6879" t="n" s="44">
        <v>0.0</v>
      </c>
      <c r="F6879" t="n" s="44">
        <v>0.0</v>
      </c>
      <c r="H6879" t="n" s="44">
        <v>0.0</v>
      </c>
      <c r="J6879" t="n" s="44">
        <v>0.0</v>
      </c>
      <c r="K6879" s="44">
        <f>F6879-H6879</f>
      </c>
    </row>
    <row r="6880">
      <c r="B6880" t="s" s="46">
        <v>137</v>
      </c>
      <c r="D6880" t="n" s="44">
        <v>5000.0</v>
      </c>
      <c r="E6880" t="n" s="44">
        <v>-5000.0</v>
      </c>
      <c r="F6880" t="n" s="44">
        <v>0.0</v>
      </c>
      <c r="H6880" t="n" s="44">
        <v>0.0</v>
      </c>
      <c r="J6880" t="n" s="44">
        <v>0.0</v>
      </c>
      <c r="K6880" s="44">
        <f>F6880-H6880</f>
      </c>
    </row>
    <row r="6881">
      <c r="B6881" t="s" s="46">
        <v>138</v>
      </c>
      <c r="D6881" t="n" s="44">
        <v>5000.0</v>
      </c>
      <c r="E6881" t="n" s="44">
        <v>-5000.0</v>
      </c>
      <c r="F6881" t="n" s="44">
        <v>0.0</v>
      </c>
      <c r="H6881" t="n" s="44">
        <v>0.0</v>
      </c>
      <c r="J6881" t="n" s="44">
        <v>0.0</v>
      </c>
      <c r="K6881" s="44">
        <f>F6881-H6881</f>
      </c>
    </row>
    <row r="6882">
      <c r="B6882" t="s" s="46">
        <v>139</v>
      </c>
      <c r="D6882" t="n" s="44">
        <v>0.0</v>
      </c>
      <c r="E6882" t="n" s="44">
        <v>0.0</v>
      </c>
      <c r="F6882" t="n" s="44">
        <v>0.0</v>
      </c>
      <c r="H6882" t="n" s="44">
        <v>0.0</v>
      </c>
      <c r="J6882" t="n" s="44">
        <v>0.0</v>
      </c>
      <c r="K6882" s="44">
        <f>F6882-H6882</f>
      </c>
    </row>
    <row r="6883">
      <c r="B6883" t="s" s="46">
        <v>140</v>
      </c>
      <c r="D6883" t="n" s="44">
        <v>0.0</v>
      </c>
      <c r="E6883" t="n" s="44">
        <v>0.0</v>
      </c>
      <c r="F6883" t="n" s="44">
        <v>0.0</v>
      </c>
      <c r="H6883" t="n" s="44">
        <v>0.0</v>
      </c>
      <c r="J6883" t="n" s="44">
        <v>0.0</v>
      </c>
      <c r="K6883" s="44">
        <f>F6883-H6883</f>
      </c>
    </row>
    <row r="6884">
      <c r="B6884" t="s" s="46">
        <v>141</v>
      </c>
      <c r="D6884" t="n" s="44">
        <v>0.0</v>
      </c>
      <c r="E6884" t="n" s="44">
        <v>0.0</v>
      </c>
      <c r="F6884" t="n" s="44">
        <v>0.0</v>
      </c>
      <c r="H6884" t="n" s="44">
        <v>0.0</v>
      </c>
      <c r="J6884" t="n" s="44">
        <v>0.0</v>
      </c>
      <c r="K6884" s="44">
        <f>F6884-H6884</f>
      </c>
    </row>
    <row r="6885">
      <c r="B6885" t="s" s="46">
        <v>142</v>
      </c>
      <c r="D6885" t="n" s="44">
        <v>0.0</v>
      </c>
      <c r="E6885" t="n" s="44">
        <v>0.0</v>
      </c>
      <c r="F6885" t="n" s="44">
        <v>0.0</v>
      </c>
      <c r="H6885" t="n" s="44">
        <v>0.0</v>
      </c>
      <c r="J6885" t="n" s="44">
        <v>0.0</v>
      </c>
      <c r="K6885" s="44">
        <f>F6885-H6885</f>
      </c>
    </row>
    <row r="6886">
      <c r="B6886" t="s" s="46">
        <v>143</v>
      </c>
      <c r="D6886" t="n" s="44">
        <v>0.0</v>
      </c>
      <c r="E6886" t="n" s="44">
        <v>0.0</v>
      </c>
      <c r="F6886" t="n" s="44">
        <v>0.0</v>
      </c>
      <c r="H6886" t="n" s="44">
        <v>0.0</v>
      </c>
      <c r="J6886" t="n" s="44">
        <v>0.0</v>
      </c>
      <c r="K6886" s="44">
        <f>F6886-H6886</f>
      </c>
    </row>
    <row r="6887">
      <c r="B6887" t="s" s="46">
        <v>144</v>
      </c>
      <c r="D6887" t="n" s="44">
        <v>0.0</v>
      </c>
      <c r="E6887" t="n" s="44">
        <v>0.0</v>
      </c>
      <c r="F6887" t="n" s="44">
        <v>0.0</v>
      </c>
      <c r="H6887" t="n" s="44">
        <v>0.0</v>
      </c>
      <c r="J6887" t="n" s="44">
        <v>0.0</v>
      </c>
      <c r="K6887" s="44">
        <f>F6887-H6887</f>
      </c>
    </row>
    <row r="6888">
      <c r="B6888" t="s" s="46">
        <v>145</v>
      </c>
      <c r="D6888" t="n" s="44">
        <v>0.0</v>
      </c>
      <c r="E6888" t="n" s="44">
        <v>0.0</v>
      </c>
      <c r="F6888" t="n" s="44">
        <v>0.0</v>
      </c>
      <c r="H6888" t="n" s="44">
        <v>0.0</v>
      </c>
      <c r="J6888" t="n" s="44">
        <v>0.0</v>
      </c>
      <c r="K6888" s="44">
        <f>F6888-H6888</f>
      </c>
    </row>
    <row r="6889">
      <c r="B6889" t="s" s="46">
        <v>146</v>
      </c>
      <c r="D6889" t="n" s="44">
        <v>0.0</v>
      </c>
      <c r="E6889" t="n" s="44">
        <v>0.0</v>
      </c>
      <c r="F6889" t="n" s="44">
        <v>0.0</v>
      </c>
      <c r="H6889" t="n" s="44">
        <v>0.0</v>
      </c>
      <c r="J6889" t="n" s="44">
        <v>0.0</v>
      </c>
      <c r="K6889" s="44">
        <f>F6889-H6889</f>
      </c>
    </row>
    <row r="6890">
      <c r="B6890" t="s" s="46">
        <v>147</v>
      </c>
      <c r="D6890" t="n" s="44">
        <v>0.0</v>
      </c>
      <c r="E6890" t="n" s="44">
        <v>0.0</v>
      </c>
      <c r="F6890" t="n" s="44">
        <v>0.0</v>
      </c>
      <c r="H6890" t="n" s="44">
        <v>0.0</v>
      </c>
      <c r="J6890" t="n" s="44">
        <v>0.0</v>
      </c>
      <c r="K6890" s="44">
        <f>F6890-H6890</f>
      </c>
    </row>
    <row r="6891">
      <c r="B6891" t="s" s="46">
        <v>148</v>
      </c>
      <c r="D6891" t="n" s="44">
        <v>0.0</v>
      </c>
      <c r="E6891" t="n" s="44">
        <v>0.0</v>
      </c>
      <c r="F6891" t="n" s="44">
        <v>0.0</v>
      </c>
      <c r="H6891" t="n" s="44">
        <v>0.0</v>
      </c>
      <c r="J6891" t="n" s="44">
        <v>0.0</v>
      </c>
      <c r="K6891" s="44">
        <f>F6891-H6891</f>
      </c>
    </row>
    <row r="6892">
      <c r="B6892" t="s" s="46">
        <v>149</v>
      </c>
      <c r="D6892" t="n" s="44">
        <v>0.0</v>
      </c>
      <c r="E6892" t="n" s="44">
        <v>0.0</v>
      </c>
      <c r="F6892" t="n" s="44">
        <v>0.0</v>
      </c>
      <c r="H6892" t="n" s="44">
        <v>0.0</v>
      </c>
      <c r="J6892" t="n" s="44">
        <v>0.0</v>
      </c>
      <c r="K6892" s="44">
        <f>F6892-H6892</f>
      </c>
    </row>
    <row r="6893">
      <c r="B6893" t="s" s="46">
        <v>150</v>
      </c>
      <c r="D6893" t="n" s="44">
        <v>0.0</v>
      </c>
      <c r="E6893" t="n" s="44">
        <v>0.0</v>
      </c>
      <c r="F6893" t="n" s="44">
        <v>0.0</v>
      </c>
      <c r="H6893" t="n" s="44">
        <v>0.0</v>
      </c>
      <c r="J6893" t="n" s="44">
        <v>0.0</v>
      </c>
      <c r="K6893" s="44">
        <f>F6893-H6893</f>
      </c>
    </row>
    <row r="6894">
      <c r="B6894" t="s" s="46">
        <v>151</v>
      </c>
      <c r="D6894" t="n" s="44">
        <v>0.0</v>
      </c>
      <c r="E6894" t="n" s="44">
        <v>0.0</v>
      </c>
      <c r="F6894" t="n" s="44">
        <v>0.0</v>
      </c>
      <c r="H6894" t="n" s="44">
        <v>0.0</v>
      </c>
      <c r="J6894" t="n" s="44">
        <v>0.0</v>
      </c>
      <c r="K6894" s="44">
        <f>F6894-H6894</f>
      </c>
    </row>
    <row r="6895">
      <c r="B6895" t="s" s="46">
        <v>152</v>
      </c>
      <c r="D6895" t="n" s="44">
        <v>0.0</v>
      </c>
      <c r="E6895" t="n" s="44">
        <v>0.0</v>
      </c>
      <c r="F6895" t="n" s="44">
        <v>0.0</v>
      </c>
      <c r="H6895" t="n" s="44">
        <v>0.0</v>
      </c>
      <c r="J6895" t="n" s="44">
        <v>0.0</v>
      </c>
      <c r="K6895" s="44">
        <f>F6895-H6895</f>
      </c>
    </row>
    <row r="6896">
      <c r="B6896" t="s" s="46">
        <v>153</v>
      </c>
      <c r="D6896" t="n" s="44">
        <v>0.0</v>
      </c>
      <c r="E6896" t="n" s="44">
        <v>0.0</v>
      </c>
      <c r="F6896" t="n" s="44">
        <v>0.0</v>
      </c>
      <c r="H6896" t="n" s="44">
        <v>0.0</v>
      </c>
      <c r="J6896" t="n" s="44">
        <v>0.0</v>
      </c>
      <c r="K6896" s="44">
        <f>F6896-H6896</f>
      </c>
    </row>
    <row r="6897">
      <c r="B6897" t="s" s="46">
        <v>154</v>
      </c>
      <c r="D6897" t="n" s="44">
        <v>0.0</v>
      </c>
      <c r="E6897" t="n" s="44">
        <v>0.0</v>
      </c>
      <c r="F6897" t="n" s="44">
        <v>0.0</v>
      </c>
      <c r="H6897" t="n" s="44">
        <v>0.0</v>
      </c>
      <c r="J6897" t="n" s="44">
        <v>0.0</v>
      </c>
      <c r="K6897" s="44">
        <f>F6897-H6897</f>
      </c>
    </row>
    <row r="6898">
      <c r="B6898" t="s" s="46">
        <v>155</v>
      </c>
      <c r="D6898" t="n" s="44">
        <v>0.0</v>
      </c>
      <c r="E6898" t="n" s="44">
        <v>0.0</v>
      </c>
      <c r="F6898" t="n" s="44">
        <v>0.0</v>
      </c>
      <c r="H6898" t="n" s="44">
        <v>0.0</v>
      </c>
      <c r="J6898" t="n" s="44">
        <v>0.0</v>
      </c>
      <c r="K6898" s="44">
        <f>F6898-H6898</f>
      </c>
    </row>
    <row r="6899">
      <c r="B6899" t="s" s="46">
        <v>156</v>
      </c>
      <c r="D6899" t="n" s="44">
        <v>20000.0</v>
      </c>
      <c r="E6899" t="n" s="44">
        <v>-20000.0</v>
      </c>
      <c r="F6899" t="n" s="44">
        <v>0.0</v>
      </c>
      <c r="H6899" t="n" s="44">
        <v>0.0</v>
      </c>
      <c r="J6899" t="n" s="44">
        <v>0.0</v>
      </c>
      <c r="K6899" s="44">
        <f>F6899-H6899</f>
      </c>
    </row>
    <row r="6900">
      <c r="B6900" t="s" s="46">
        <v>157</v>
      </c>
      <c r="D6900" t="n" s="44">
        <v>0.0</v>
      </c>
      <c r="E6900" t="n" s="44">
        <v>0.0</v>
      </c>
      <c r="F6900" t="n" s="44">
        <v>0.0</v>
      </c>
      <c r="H6900" t="n" s="44">
        <v>0.0</v>
      </c>
      <c r="J6900" t="n" s="44">
        <v>0.0</v>
      </c>
      <c r="K6900" s="44">
        <f>F6900-H6900</f>
      </c>
    </row>
    <row r="6901">
      <c r="B6901" t="s" s="46">
        <v>158</v>
      </c>
      <c r="D6901" t="n" s="44">
        <v>0.0</v>
      </c>
      <c r="E6901" t="n" s="44">
        <v>0.0</v>
      </c>
      <c r="F6901" t="n" s="44">
        <v>0.0</v>
      </c>
      <c r="H6901" t="n" s="44">
        <v>0.0</v>
      </c>
      <c r="J6901" t="n" s="44">
        <v>0.0</v>
      </c>
      <c r="K6901" s="44">
        <f>F6901-H6901</f>
      </c>
    </row>
    <row r="6902">
      <c r="B6902" t="s" s="46">
        <v>159</v>
      </c>
      <c r="D6902" t="n" s="44">
        <v>0.0</v>
      </c>
      <c r="E6902" t="n" s="44">
        <v>0.0</v>
      </c>
      <c r="F6902" t="n" s="44">
        <v>0.0</v>
      </c>
      <c r="H6902" t="n" s="44">
        <v>0.0</v>
      </c>
      <c r="J6902" t="n" s="44">
        <v>0.0</v>
      </c>
      <c r="K6902" s="44">
        <f>F6902-H6902</f>
      </c>
    </row>
    <row r="6903">
      <c r="B6903" t="s" s="46">
        <v>160</v>
      </c>
      <c r="D6903" t="n" s="44">
        <v>0.0</v>
      </c>
      <c r="E6903" t="n" s="44">
        <v>0.0</v>
      </c>
      <c r="F6903" t="n" s="44">
        <v>0.0</v>
      </c>
      <c r="H6903" t="n" s="44">
        <v>0.0</v>
      </c>
      <c r="J6903" t="n" s="44">
        <v>0.0</v>
      </c>
      <c r="K6903" s="44">
        <f>F6903-H6903</f>
      </c>
    </row>
    <row r="6904">
      <c r="B6904" t="s" s="46">
        <v>161</v>
      </c>
      <c r="D6904" t="n" s="44">
        <v>0.0</v>
      </c>
      <c r="E6904" t="n" s="44">
        <v>0.0</v>
      </c>
      <c r="F6904" t="n" s="44">
        <v>0.0</v>
      </c>
      <c r="H6904" t="n" s="44">
        <v>0.0</v>
      </c>
      <c r="J6904" t="n" s="44">
        <v>0.0</v>
      </c>
      <c r="K6904" s="44">
        <f>F6904-H6904</f>
      </c>
    </row>
    <row r="6905">
      <c r="B6905" t="s" s="46">
        <v>162</v>
      </c>
      <c r="D6905" t="n" s="44">
        <v>0.0</v>
      </c>
      <c r="E6905" t="n" s="44">
        <v>0.0</v>
      </c>
      <c r="F6905" t="n" s="44">
        <v>0.0</v>
      </c>
      <c r="H6905" t="n" s="44">
        <v>0.0</v>
      </c>
      <c r="J6905" t="n" s="44">
        <v>0.0</v>
      </c>
      <c r="K6905" s="44">
        <f>F6905-H6905</f>
      </c>
    </row>
    <row r="6906">
      <c r="B6906" t="s" s="46">
        <v>163</v>
      </c>
      <c r="D6906" t="n" s="44">
        <v>0.0</v>
      </c>
      <c r="E6906" t="n" s="44">
        <v>0.0</v>
      </c>
      <c r="F6906" t="n" s="44">
        <v>0.0</v>
      </c>
      <c r="H6906" t="n" s="44">
        <v>0.0</v>
      </c>
      <c r="J6906" t="n" s="44">
        <v>0.0</v>
      </c>
      <c r="K6906" s="44">
        <f>F6906-H6906</f>
      </c>
    </row>
    <row r="6907">
      <c r="B6907" t="s" s="46">
        <v>164</v>
      </c>
      <c r="D6907" t="n" s="44">
        <v>0.0</v>
      </c>
      <c r="E6907" t="n" s="44">
        <v>0.0</v>
      </c>
      <c r="F6907" t="n" s="44">
        <v>0.0</v>
      </c>
      <c r="H6907" t="n" s="44">
        <v>0.0</v>
      </c>
      <c r="J6907" t="n" s="44">
        <v>0.0</v>
      </c>
      <c r="K6907" s="44">
        <f>F6907-H6907</f>
      </c>
    </row>
    <row r="6908">
      <c r="B6908" t="s" s="46">
        <v>165</v>
      </c>
      <c r="D6908" t="n" s="44">
        <v>0.0</v>
      </c>
      <c r="E6908" t="n" s="44">
        <v>0.0</v>
      </c>
      <c r="F6908" t="n" s="44">
        <v>0.0</v>
      </c>
      <c r="H6908" t="n" s="44">
        <v>0.0</v>
      </c>
      <c r="J6908" t="n" s="44">
        <v>0.0</v>
      </c>
      <c r="K6908" s="44">
        <f>F6908-H6908</f>
      </c>
    </row>
    <row r="6909">
      <c r="B6909" t="s" s="46">
        <v>166</v>
      </c>
      <c r="D6909" t="n" s="44">
        <v>0.0</v>
      </c>
      <c r="E6909" t="n" s="44">
        <v>0.0</v>
      </c>
      <c r="F6909" t="n" s="44">
        <v>0.0</v>
      </c>
      <c r="H6909" t="n" s="44">
        <v>0.0</v>
      </c>
      <c r="J6909" t="n" s="44">
        <v>0.0</v>
      </c>
      <c r="K6909" s="44">
        <f>F6909-H6909</f>
      </c>
    </row>
    <row r="6910">
      <c r="B6910" t="s" s="46">
        <v>167</v>
      </c>
      <c r="D6910" t="n" s="44">
        <v>0.0</v>
      </c>
      <c r="E6910" t="n" s="44">
        <v>0.0</v>
      </c>
      <c r="F6910" t="n" s="44">
        <v>0.0</v>
      </c>
      <c r="H6910" t="n" s="44">
        <v>0.0</v>
      </c>
      <c r="J6910" t="n" s="44">
        <v>0.0</v>
      </c>
      <c r="K6910" s="44">
        <f>F6910-H6910</f>
      </c>
    </row>
    <row r="6911">
      <c r="B6911" t="s" s="46">
        <v>168</v>
      </c>
      <c r="D6911" t="n" s="44">
        <v>0.0</v>
      </c>
      <c r="E6911" t="n" s="44">
        <v>0.0</v>
      </c>
      <c r="F6911" t="n" s="44">
        <v>0.0</v>
      </c>
      <c r="H6911" t="n" s="44">
        <v>0.0</v>
      </c>
      <c r="J6911" t="n" s="44">
        <v>0.0</v>
      </c>
      <c r="K6911" s="44">
        <f>F6911-H6911</f>
      </c>
    </row>
    <row r="6912">
      <c r="B6912" t="s" s="46">
        <v>169</v>
      </c>
      <c r="D6912" t="n" s="44">
        <v>0.0</v>
      </c>
      <c r="E6912" t="n" s="44">
        <v>0.0</v>
      </c>
      <c r="F6912" t="n" s="44">
        <v>0.0</v>
      </c>
      <c r="H6912" t="n" s="44">
        <v>0.0</v>
      </c>
      <c r="J6912" t="n" s="44">
        <v>0.0</v>
      </c>
      <c r="K6912" s="44">
        <f>F6912-H6912</f>
      </c>
    </row>
    <row r="6913">
      <c r="B6913" t="s" s="46">
        <v>170</v>
      </c>
      <c r="D6913" t="n" s="44">
        <v>0.0</v>
      </c>
      <c r="E6913" t="n" s="44">
        <v>0.0</v>
      </c>
      <c r="F6913" t="n" s="44">
        <v>0.0</v>
      </c>
      <c r="H6913" t="n" s="44">
        <v>0.0</v>
      </c>
      <c r="J6913" t="n" s="44">
        <v>0.0</v>
      </c>
      <c r="K6913" s="44">
        <f>F6913-H6913</f>
      </c>
    </row>
    <row r="6914">
      <c r="B6914" t="s" s="46">
        <v>171</v>
      </c>
      <c r="D6914" t="n" s="44">
        <v>0.0</v>
      </c>
      <c r="E6914" t="n" s="44">
        <v>0.0</v>
      </c>
      <c r="F6914" t="n" s="44">
        <v>0.0</v>
      </c>
      <c r="H6914" t="n" s="44">
        <v>0.0</v>
      </c>
      <c r="J6914" t="n" s="44">
        <v>0.0</v>
      </c>
      <c r="K6914" s="44">
        <f>F6914-H6914</f>
      </c>
    </row>
    <row r="6915">
      <c r="B6915" t="s" s="46">
        <v>172</v>
      </c>
      <c r="D6915" t="n" s="44">
        <v>0.0</v>
      </c>
      <c r="E6915" t="n" s="44">
        <v>0.0</v>
      </c>
      <c r="F6915" t="n" s="44">
        <v>0.0</v>
      </c>
      <c r="H6915" t="n" s="44">
        <v>0.0</v>
      </c>
      <c r="J6915" t="n" s="44">
        <v>0.0</v>
      </c>
      <c r="K6915" s="44">
        <f>F6915-H6915</f>
      </c>
    </row>
    <row r="6916">
      <c r="B6916" t="s" s="46">
        <v>173</v>
      </c>
      <c r="D6916" t="n" s="44">
        <v>0.0</v>
      </c>
      <c r="E6916" t="n" s="44">
        <v>0.0</v>
      </c>
      <c r="F6916" t="n" s="44">
        <v>0.0</v>
      </c>
      <c r="H6916" t="n" s="44">
        <v>0.0</v>
      </c>
      <c r="J6916" t="n" s="44">
        <v>0.0</v>
      </c>
      <c r="K6916" s="44">
        <f>F6916-H6916</f>
      </c>
    </row>
    <row r="6917">
      <c r="B6917" t="s" s="46">
        <v>174</v>
      </c>
      <c r="D6917" t="n" s="44">
        <v>0.0</v>
      </c>
      <c r="E6917" t="n" s="44">
        <v>0.0</v>
      </c>
      <c r="F6917" t="n" s="44">
        <v>0.0</v>
      </c>
      <c r="H6917" t="n" s="44">
        <v>0.0</v>
      </c>
      <c r="J6917" t="n" s="44">
        <v>0.0</v>
      </c>
      <c r="K6917" s="44">
        <f>F6917-H6917</f>
      </c>
    </row>
    <row r="6918">
      <c r="B6918" t="s" s="46">
        <v>175</v>
      </c>
      <c r="D6918" t="n" s="44">
        <v>0.0</v>
      </c>
      <c r="E6918" t="n" s="44">
        <v>0.0</v>
      </c>
      <c r="F6918" t="n" s="44">
        <v>0.0</v>
      </c>
      <c r="H6918" t="n" s="44">
        <v>0.0</v>
      </c>
      <c r="J6918" t="n" s="44">
        <v>0.0</v>
      </c>
      <c r="K6918" s="44">
        <f>F6918-H6918</f>
      </c>
    </row>
    <row r="6919">
      <c r="B6919" t="s" s="46">
        <v>176</v>
      </c>
      <c r="D6919" t="n" s="44">
        <v>0.0</v>
      </c>
      <c r="E6919" t="n" s="44">
        <v>0.0</v>
      </c>
      <c r="F6919" t="n" s="44">
        <v>0.0</v>
      </c>
      <c r="H6919" t="n" s="44">
        <v>0.0</v>
      </c>
      <c r="J6919" t="n" s="44">
        <v>0.0</v>
      </c>
      <c r="K6919" s="44">
        <f>F6919-H6919</f>
      </c>
    </row>
    <row r="6920">
      <c r="B6920" t="s" s="46">
        <v>177</v>
      </c>
      <c r="D6920" t="n" s="44">
        <v>0.0</v>
      </c>
      <c r="E6920" t="n" s="44">
        <v>0.0</v>
      </c>
      <c r="F6920" t="n" s="44">
        <v>0.0</v>
      </c>
      <c r="H6920" t="n" s="44">
        <v>0.0</v>
      </c>
      <c r="J6920" t="n" s="44">
        <v>0.0</v>
      </c>
      <c r="K6920" s="44">
        <f>F6920-H6920</f>
      </c>
    </row>
    <row r="6921">
      <c r="B6921" t="s" s="46">
        <v>178</v>
      </c>
      <c r="D6921" t="n" s="44">
        <v>0.0</v>
      </c>
      <c r="E6921" t="n" s="44">
        <v>0.0</v>
      </c>
      <c r="F6921" t="n" s="44">
        <v>0.0</v>
      </c>
      <c r="H6921" t="n" s="44">
        <v>0.0</v>
      </c>
      <c r="J6921" t="n" s="44">
        <v>0.0</v>
      </c>
      <c r="K6921" s="44">
        <f>F6921-H6921</f>
      </c>
    </row>
    <row r="6922">
      <c r="B6922" t="s" s="46">
        <v>179</v>
      </c>
      <c r="D6922" t="n" s="44">
        <v>0.0</v>
      </c>
      <c r="E6922" t="n" s="44">
        <v>0.0</v>
      </c>
      <c r="F6922" t="n" s="44">
        <v>0.0</v>
      </c>
      <c r="H6922" t="n" s="44">
        <v>0.0</v>
      </c>
      <c r="J6922" t="n" s="44">
        <v>0.0</v>
      </c>
      <c r="K6922" s="44">
        <f>F6922-H6922</f>
      </c>
    </row>
    <row r="6923">
      <c r="B6923" t="s" s="46">
        <v>180</v>
      </c>
      <c r="D6923" t="n" s="44">
        <v>0.0</v>
      </c>
      <c r="E6923" t="n" s="44">
        <v>0.0</v>
      </c>
      <c r="F6923" t="n" s="44">
        <v>0.0</v>
      </c>
      <c r="H6923" t="n" s="44">
        <v>0.0</v>
      </c>
      <c r="J6923" t="n" s="44">
        <v>0.0</v>
      </c>
      <c r="K6923" s="44">
        <f>F6923-H6923</f>
      </c>
    </row>
    <row r="6924">
      <c r="B6924" t="s" s="46">
        <v>181</v>
      </c>
      <c r="D6924" t="n" s="44">
        <v>0.0</v>
      </c>
      <c r="E6924" t="n" s="44">
        <v>0.0</v>
      </c>
      <c r="F6924" t="n" s="44">
        <v>0.0</v>
      </c>
      <c r="H6924" t="n" s="44">
        <v>0.0</v>
      </c>
      <c r="J6924" t="n" s="44">
        <v>0.0</v>
      </c>
      <c r="K6924" s="44">
        <f>F6924-H6924</f>
      </c>
    </row>
    <row r="6925">
      <c r="B6925" t="s" s="46">
        <v>182</v>
      </c>
      <c r="D6925" t="n" s="44">
        <v>0.0</v>
      </c>
      <c r="E6925" t="n" s="44">
        <v>0.0</v>
      </c>
      <c r="F6925" t="n" s="44">
        <v>0.0</v>
      </c>
      <c r="H6925" t="n" s="44">
        <v>0.0</v>
      </c>
      <c r="J6925" t="n" s="44">
        <v>0.0</v>
      </c>
      <c r="K6925" s="44">
        <f>F6925-H6925</f>
      </c>
    </row>
    <row r="6926">
      <c r="B6926" t="s" s="46">
        <v>183</v>
      </c>
      <c r="D6926" t="n" s="44">
        <v>0.0</v>
      </c>
      <c r="E6926" t="n" s="44">
        <v>0.0</v>
      </c>
      <c r="F6926" t="n" s="44">
        <v>0.0</v>
      </c>
      <c r="H6926" t="n" s="44">
        <v>0.0</v>
      </c>
      <c r="J6926" t="n" s="44">
        <v>0.0</v>
      </c>
      <c r="K6926" s="44">
        <f>F6926-H6926</f>
      </c>
    </row>
    <row r="6927">
      <c r="B6927" t="s" s="46">
        <v>184</v>
      </c>
      <c r="D6927" t="n" s="44">
        <v>0.0</v>
      </c>
      <c r="E6927" t="n" s="44">
        <v>0.0</v>
      </c>
      <c r="F6927" t="n" s="44">
        <v>0.0</v>
      </c>
      <c r="H6927" t="n" s="44">
        <v>0.0</v>
      </c>
      <c r="J6927" t="n" s="44">
        <v>0.0</v>
      </c>
      <c r="K6927" s="44">
        <f>F6927-H6927</f>
      </c>
    </row>
    <row r="6928">
      <c r="B6928" t="s" s="46">
        <v>185</v>
      </c>
      <c r="D6928" t="n" s="44">
        <v>0.0</v>
      </c>
      <c r="E6928" t="n" s="44">
        <v>0.0</v>
      </c>
      <c r="F6928" t="n" s="44">
        <v>0.0</v>
      </c>
      <c r="H6928" t="n" s="44">
        <v>0.0</v>
      </c>
      <c r="J6928" t="n" s="44">
        <v>0.0</v>
      </c>
      <c r="K6928" s="44">
        <f>F6928-H6928</f>
      </c>
    </row>
    <row r="6929">
      <c r="B6929" t="s" s="46">
        <v>186</v>
      </c>
      <c r="D6929" t="n" s="44">
        <v>0.0</v>
      </c>
      <c r="E6929" t="n" s="44">
        <v>0.0</v>
      </c>
      <c r="F6929" t="n" s="44">
        <v>0.0</v>
      </c>
      <c r="H6929" t="n" s="44">
        <v>0.0</v>
      </c>
      <c r="J6929" t="n" s="44">
        <v>0.0</v>
      </c>
      <c r="K6929" s="44">
        <f>F6929-H6929</f>
      </c>
    </row>
    <row r="6930">
      <c r="B6930" t="s" s="46">
        <v>187</v>
      </c>
      <c r="D6930" t="n" s="44">
        <v>0.0</v>
      </c>
      <c r="E6930" t="n" s="44">
        <v>0.0</v>
      </c>
      <c r="F6930" t="n" s="44">
        <v>0.0</v>
      </c>
      <c r="H6930" t="n" s="44">
        <v>0.0</v>
      </c>
      <c r="J6930" t="n" s="44">
        <v>0.0</v>
      </c>
      <c r="K6930" s="44">
        <f>F6930-H6930</f>
      </c>
    </row>
    <row r="6931">
      <c r="B6931" t="s" s="46">
        <v>188</v>
      </c>
      <c r="D6931" t="n" s="44">
        <v>0.0</v>
      </c>
      <c r="E6931" t="n" s="44">
        <v>0.0</v>
      </c>
      <c r="F6931" t="n" s="44">
        <v>0.0</v>
      </c>
      <c r="H6931" t="n" s="44">
        <v>0.0</v>
      </c>
      <c r="J6931" t="n" s="44">
        <v>0.0</v>
      </c>
      <c r="K6931" s="44">
        <f>F6931-H6931</f>
      </c>
    </row>
    <row r="6932">
      <c r="B6932" t="s" s="46">
        <v>189</v>
      </c>
      <c r="D6932" t="n" s="44">
        <v>0.0</v>
      </c>
      <c r="E6932" t="n" s="44">
        <v>0.0</v>
      </c>
      <c r="F6932" t="n" s="44">
        <v>0.0</v>
      </c>
      <c r="H6932" t="n" s="44">
        <v>0.0</v>
      </c>
      <c r="J6932" t="n" s="44">
        <v>0.0</v>
      </c>
      <c r="K6932" s="44">
        <f>F6932-H6932</f>
      </c>
    </row>
    <row r="6933">
      <c r="B6933" t="s" s="46">
        <v>190</v>
      </c>
      <c r="D6933" t="n" s="44">
        <v>0.0</v>
      </c>
      <c r="E6933" t="n" s="44">
        <v>0.0</v>
      </c>
      <c r="F6933" t="n" s="44">
        <v>0.0</v>
      </c>
      <c r="H6933" t="n" s="44">
        <v>0.0</v>
      </c>
      <c r="J6933" t="n" s="44">
        <v>0.0</v>
      </c>
      <c r="K6933" s="44">
        <f>F6933-H6933</f>
      </c>
    </row>
    <row r="6934">
      <c r="B6934" t="s" s="46">
        <v>191</v>
      </c>
      <c r="D6934" t="n" s="44">
        <v>0.0</v>
      </c>
      <c r="E6934" t="n" s="44">
        <v>0.0</v>
      </c>
      <c r="F6934" t="n" s="44">
        <v>0.0</v>
      </c>
      <c r="H6934" t="n" s="44">
        <v>0.0</v>
      </c>
      <c r="J6934" t="n" s="44">
        <v>0.0</v>
      </c>
      <c r="K6934" s="44">
        <f>F6934-H6934</f>
      </c>
    </row>
    <row r="6935">
      <c r="B6935" t="s" s="46">
        <v>192</v>
      </c>
      <c r="D6935" t="n" s="44">
        <v>0.0</v>
      </c>
      <c r="E6935" t="n" s="44">
        <v>0.0</v>
      </c>
      <c r="F6935" t="n" s="44">
        <v>0.0</v>
      </c>
      <c r="H6935" t="n" s="44">
        <v>0.0</v>
      </c>
      <c r="J6935" t="n" s="44">
        <v>0.0</v>
      </c>
      <c r="K6935" s="44">
        <f>F6935-H6935</f>
      </c>
    </row>
    <row r="6936">
      <c r="B6936" t="s" s="46">
        <v>193</v>
      </c>
      <c r="D6936" t="n" s="44">
        <v>0.0</v>
      </c>
      <c r="E6936" t="n" s="44">
        <v>0.0</v>
      </c>
      <c r="F6936" t="n" s="44">
        <v>0.0</v>
      </c>
      <c r="H6936" t="n" s="44">
        <v>0.0</v>
      </c>
      <c r="J6936" t="n" s="44">
        <v>0.0</v>
      </c>
      <c r="K6936" s="44">
        <f>F6936-H6936</f>
      </c>
    </row>
    <row r="6937">
      <c r="B6937" t="s" s="46">
        <v>194</v>
      </c>
      <c r="D6937" t="n" s="44">
        <v>0.0</v>
      </c>
      <c r="E6937" t="n" s="44">
        <v>0.0</v>
      </c>
      <c r="F6937" t="n" s="44">
        <v>0.0</v>
      </c>
      <c r="H6937" t="n" s="44">
        <v>0.0</v>
      </c>
      <c r="J6937" t="n" s="44">
        <v>0.0</v>
      </c>
      <c r="K6937" s="44">
        <f>F6937-H6937</f>
      </c>
    </row>
    <row r="6938">
      <c r="B6938" t="s" s="46">
        <v>195</v>
      </c>
      <c r="D6938" t="n" s="44">
        <v>0.0</v>
      </c>
      <c r="E6938" t="n" s="44">
        <v>0.0</v>
      </c>
      <c r="F6938" t="n" s="44">
        <v>0.0</v>
      </c>
      <c r="H6938" t="n" s="44">
        <v>0.0</v>
      </c>
      <c r="J6938" t="n" s="44">
        <v>0.0</v>
      </c>
      <c r="K6938" s="44">
        <f>F6938-H6938</f>
      </c>
    </row>
    <row r="6939">
      <c r="B6939" t="s" s="46">
        <v>196</v>
      </c>
      <c r="D6939" t="n" s="44">
        <v>0.0</v>
      </c>
      <c r="E6939" t="n" s="44">
        <v>0.0</v>
      </c>
      <c r="F6939" t="n" s="44">
        <v>0.0</v>
      </c>
      <c r="H6939" t="n" s="44">
        <v>0.0</v>
      </c>
      <c r="J6939" t="n" s="44">
        <v>0.0</v>
      </c>
      <c r="K6939" s="44">
        <f>F6939-H6939</f>
      </c>
    </row>
    <row r="6940">
      <c r="B6940" t="s" s="46">
        <v>197</v>
      </c>
      <c r="D6940" t="n" s="44">
        <v>0.0</v>
      </c>
      <c r="E6940" t="n" s="44">
        <v>0.0</v>
      </c>
      <c r="F6940" t="n" s="44">
        <v>0.0</v>
      </c>
      <c r="H6940" t="n" s="44">
        <v>0.0</v>
      </c>
      <c r="J6940" t="n" s="44">
        <v>0.0</v>
      </c>
      <c r="K6940" s="44">
        <f>F6940-H6940</f>
      </c>
    </row>
    <row r="6941">
      <c r="B6941" t="s" s="46">
        <v>198</v>
      </c>
      <c r="D6941" t="n" s="44">
        <v>0.0</v>
      </c>
      <c r="E6941" t="n" s="44">
        <v>0.0</v>
      </c>
      <c r="F6941" t="n" s="44">
        <v>0.0</v>
      </c>
      <c r="H6941" t="n" s="44">
        <v>0.0</v>
      </c>
      <c r="J6941" t="n" s="44">
        <v>0.0</v>
      </c>
      <c r="K6941" s="44">
        <f>F6941-H6941</f>
      </c>
    </row>
    <row r="6942">
      <c r="B6942" t="s" s="46">
        <v>199</v>
      </c>
      <c r="D6942" t="n" s="44">
        <v>0.0</v>
      </c>
      <c r="E6942" t="n" s="44">
        <v>0.0</v>
      </c>
      <c r="F6942" t="n" s="44">
        <v>0.0</v>
      </c>
      <c r="H6942" t="n" s="44">
        <v>0.0</v>
      </c>
      <c r="J6942" t="n" s="44">
        <v>0.0</v>
      </c>
      <c r="K6942" s="44">
        <f>F6942-H6942</f>
      </c>
    </row>
    <row r="6943">
      <c r="B6943" t="s" s="46">
        <v>200</v>
      </c>
      <c r="D6943" t="n" s="44">
        <v>0.0</v>
      </c>
      <c r="E6943" t="n" s="44">
        <v>0.0</v>
      </c>
      <c r="F6943" t="n" s="44">
        <v>0.0</v>
      </c>
      <c r="H6943" t="n" s="44">
        <v>0.0</v>
      </c>
      <c r="J6943" t="n" s="44">
        <v>0.0</v>
      </c>
      <c r="K6943" s="44">
        <f>F6943-H6943</f>
      </c>
    </row>
    <row r="6944">
      <c r="B6944" t="s" s="46">
        <v>201</v>
      </c>
      <c r="D6944" t="n" s="44">
        <v>0.0</v>
      </c>
      <c r="E6944" t="n" s="44">
        <v>0.0</v>
      </c>
      <c r="F6944" t="n" s="44">
        <v>0.0</v>
      </c>
      <c r="H6944" t="n" s="44">
        <v>0.0</v>
      </c>
      <c r="J6944" t="n" s="44">
        <v>0.0</v>
      </c>
      <c r="K6944" s="44">
        <f>F6944-H6944</f>
      </c>
    </row>
    <row r="6945">
      <c r="B6945" t="s" s="46">
        <v>202</v>
      </c>
      <c r="D6945" t="n" s="44">
        <v>0.0</v>
      </c>
      <c r="E6945" t="n" s="44">
        <v>0.0</v>
      </c>
      <c r="F6945" t="n" s="44">
        <v>0.0</v>
      </c>
      <c r="H6945" t="n" s="44">
        <v>0.0</v>
      </c>
      <c r="J6945" t="n" s="44">
        <v>0.0</v>
      </c>
      <c r="K6945" s="44">
        <f>F6945-H6945</f>
      </c>
    </row>
    <row r="6946">
      <c r="B6946" t="s" s="46">
        <v>203</v>
      </c>
      <c r="D6946" t="n" s="44">
        <v>0.0</v>
      </c>
      <c r="E6946" t="n" s="44">
        <v>0.0</v>
      </c>
      <c r="F6946" t="n" s="44">
        <v>0.0</v>
      </c>
      <c r="H6946" t="n" s="44">
        <v>0.0</v>
      </c>
      <c r="J6946" t="n" s="44">
        <v>0.0</v>
      </c>
      <c r="K6946" s="44">
        <f>F6946-H6946</f>
      </c>
    </row>
    <row r="6947">
      <c r="B6947" t="s" s="46">
        <v>204</v>
      </c>
      <c r="D6947" t="n" s="44">
        <v>0.0</v>
      </c>
      <c r="E6947" t="n" s="44">
        <v>0.0</v>
      </c>
      <c r="F6947" t="n" s="44">
        <v>0.0</v>
      </c>
      <c r="H6947" t="n" s="44">
        <v>0.0</v>
      </c>
      <c r="J6947" t="n" s="44">
        <v>0.0</v>
      </c>
      <c r="K6947" s="44">
        <f>F6947-H6947</f>
      </c>
    </row>
    <row r="6948">
      <c r="B6948" t="s" s="46">
        <v>205</v>
      </c>
      <c r="D6948" t="n" s="44">
        <v>0.0</v>
      </c>
      <c r="E6948" t="n" s="44">
        <v>0.0</v>
      </c>
      <c r="F6948" t="n" s="44">
        <v>0.0</v>
      </c>
      <c r="H6948" t="n" s="44">
        <v>0.0</v>
      </c>
      <c r="J6948" t="n" s="44">
        <v>0.0</v>
      </c>
      <c r="K6948" s="44">
        <f>F6948-H6948</f>
      </c>
    </row>
    <row r="6949">
      <c r="B6949" t="s" s="46">
        <v>206</v>
      </c>
      <c r="D6949" t="n" s="44">
        <v>0.0</v>
      </c>
      <c r="E6949" t="n" s="44">
        <v>0.0</v>
      </c>
      <c r="F6949" t="n" s="44">
        <v>0.0</v>
      </c>
      <c r="H6949" t="n" s="44">
        <v>0.0</v>
      </c>
      <c r="J6949" t="n" s="44">
        <v>0.0</v>
      </c>
      <c r="K6949" s="44">
        <f>F6949-H6949</f>
      </c>
    </row>
    <row r="6950">
      <c r="B6950" t="s" s="46">
        <v>207</v>
      </c>
      <c r="D6950" t="n" s="44">
        <v>0.0</v>
      </c>
      <c r="E6950" t="n" s="44">
        <v>0.0</v>
      </c>
      <c r="F6950" t="n" s="44">
        <v>0.0</v>
      </c>
      <c r="H6950" t="n" s="44">
        <v>0.0</v>
      </c>
      <c r="J6950" t="n" s="44">
        <v>0.0</v>
      </c>
      <c r="K6950" s="44">
        <f>F6950-H6950</f>
      </c>
    </row>
    <row r="6951">
      <c r="B6951" t="s" s="46">
        <v>208</v>
      </c>
      <c r="D6951" t="n" s="44">
        <v>0.0</v>
      </c>
      <c r="E6951" t="n" s="44">
        <v>0.0</v>
      </c>
      <c r="F6951" t="n" s="44">
        <v>0.0</v>
      </c>
      <c r="H6951" t="n" s="44">
        <v>0.0</v>
      </c>
      <c r="J6951" t="n" s="44">
        <v>0.0</v>
      </c>
      <c r="K6951" s="44">
        <f>F6951-H6951</f>
      </c>
    </row>
    <row r="6952">
      <c r="B6952" t="s" s="46">
        <v>209</v>
      </c>
      <c r="D6952" t="n" s="44">
        <v>0.0</v>
      </c>
      <c r="E6952" t="n" s="44">
        <v>0.0</v>
      </c>
      <c r="F6952" t="n" s="44">
        <v>0.0</v>
      </c>
      <c r="H6952" t="n" s="44">
        <v>0.0</v>
      </c>
      <c r="J6952" t="n" s="44">
        <v>0.0</v>
      </c>
      <c r="K6952" s="44">
        <f>F6952-H6952</f>
      </c>
    </row>
    <row r="6953">
      <c r="B6953" t="s" s="46">
        <v>210</v>
      </c>
      <c r="D6953" t="n" s="44">
        <v>0.0</v>
      </c>
      <c r="E6953" t="n" s="44">
        <v>0.0</v>
      </c>
      <c r="F6953" t="n" s="44">
        <v>0.0</v>
      </c>
      <c r="H6953" t="n" s="44">
        <v>0.0</v>
      </c>
      <c r="J6953" t="n" s="44">
        <v>0.0</v>
      </c>
      <c r="K6953" s="44">
        <f>F6953-H6953</f>
      </c>
    </row>
    <row r="6954">
      <c r="B6954" t="s" s="46">
        <v>211</v>
      </c>
      <c r="D6954" t="n" s="44">
        <v>0.0</v>
      </c>
      <c r="E6954" t="n" s="44">
        <v>0.0</v>
      </c>
      <c r="F6954" t="n" s="44">
        <v>0.0</v>
      </c>
      <c r="H6954" t="n" s="44">
        <v>0.0</v>
      </c>
      <c r="J6954" t="n" s="44">
        <v>0.0</v>
      </c>
      <c r="K6954" s="44">
        <f>F6954-H6954</f>
      </c>
    </row>
    <row r="6955">
      <c r="B6955" t="s" s="46">
        <v>212</v>
      </c>
      <c r="D6955" t="n" s="44">
        <v>0.0</v>
      </c>
      <c r="E6955" t="n" s="44">
        <v>0.0</v>
      </c>
      <c r="F6955" t="n" s="44">
        <v>0.0</v>
      </c>
      <c r="H6955" t="n" s="44">
        <v>0.0</v>
      </c>
      <c r="J6955" t="n" s="44">
        <v>0.0</v>
      </c>
      <c r="K6955" s="44">
        <f>F6955-H6955</f>
      </c>
    </row>
    <row r="6956">
      <c r="B6956" t="s" s="46">
        <v>213</v>
      </c>
      <c r="D6956" t="n" s="44">
        <v>0.0</v>
      </c>
      <c r="E6956" t="n" s="44">
        <v>0.0</v>
      </c>
      <c r="F6956" t="n" s="44">
        <v>0.0</v>
      </c>
      <c r="H6956" t="n" s="44">
        <v>0.0</v>
      </c>
      <c r="J6956" t="n" s="44">
        <v>0.0</v>
      </c>
      <c r="K6956" s="44">
        <f>F6956-H6956</f>
      </c>
    </row>
    <row r="6957">
      <c r="B6957" t="s" s="46">
        <v>214</v>
      </c>
      <c r="D6957" t="n" s="44">
        <v>0.0</v>
      </c>
      <c r="E6957" t="n" s="44">
        <v>0.0</v>
      </c>
      <c r="F6957" t="n" s="44">
        <v>0.0</v>
      </c>
      <c r="H6957" t="n" s="44">
        <v>0.0</v>
      </c>
      <c r="J6957" t="n" s="44">
        <v>0.0</v>
      </c>
      <c r="K6957" s="44">
        <f>F6957-H6957</f>
      </c>
    </row>
    <row r="6958">
      <c r="B6958" t="s" s="46">
        <v>215</v>
      </c>
      <c r="D6958" t="n" s="44">
        <v>0.0</v>
      </c>
      <c r="E6958" t="n" s="44">
        <v>0.0</v>
      </c>
      <c r="F6958" t="n" s="44">
        <v>0.0</v>
      </c>
      <c r="H6958" t="n" s="44">
        <v>0.0</v>
      </c>
      <c r="J6958" t="n" s="44">
        <v>0.0</v>
      </c>
      <c r="K6958" s="44">
        <f>F6958-H6958</f>
      </c>
    </row>
    <row r="6959">
      <c r="B6959" t="s" s="46">
        <v>216</v>
      </c>
      <c r="D6959" t="n" s="44">
        <v>0.0</v>
      </c>
      <c r="E6959" t="n" s="44">
        <v>0.0</v>
      </c>
      <c r="F6959" t="n" s="44">
        <v>0.0</v>
      </c>
      <c r="H6959" t="n" s="44">
        <v>0.0</v>
      </c>
      <c r="J6959" t="n" s="44">
        <v>0.0</v>
      </c>
      <c r="K6959" s="44">
        <f>F6959-H6959</f>
      </c>
    </row>
    <row r="6960">
      <c r="B6960" t="s" s="46">
        <v>217</v>
      </c>
      <c r="D6960" t="n" s="44">
        <v>0.0</v>
      </c>
      <c r="E6960" t="n" s="44">
        <v>0.0</v>
      </c>
      <c r="F6960" t="n" s="44">
        <v>0.0</v>
      </c>
      <c r="H6960" t="n" s="44">
        <v>0.0</v>
      </c>
      <c r="J6960" t="n" s="44">
        <v>0.0</v>
      </c>
      <c r="K6960" s="44">
        <f>F6960-H6960</f>
      </c>
    </row>
    <row r="6961">
      <c r="B6961" t="s" s="46">
        <v>218</v>
      </c>
      <c r="D6961" t="n" s="44">
        <v>0.0</v>
      </c>
      <c r="E6961" t="n" s="44">
        <v>0.0</v>
      </c>
      <c r="F6961" t="n" s="44">
        <v>0.0</v>
      </c>
      <c r="H6961" t="n" s="44">
        <v>0.0</v>
      </c>
      <c r="J6961" t="n" s="44">
        <v>0.0</v>
      </c>
      <c r="K6961" s="44">
        <f>F6961-H6961</f>
      </c>
    </row>
    <row r="6962">
      <c r="B6962" t="s" s="46">
        <v>219</v>
      </c>
      <c r="D6962" t="n" s="44">
        <v>0.0</v>
      </c>
      <c r="E6962" t="n" s="44">
        <v>0.0</v>
      </c>
      <c r="F6962" t="n" s="44">
        <v>0.0</v>
      </c>
      <c r="H6962" t="n" s="44">
        <v>0.0</v>
      </c>
      <c r="J6962" t="n" s="44">
        <v>0.0</v>
      </c>
      <c r="K6962" s="44">
        <f>F6962-H6962</f>
      </c>
    </row>
    <row r="6963">
      <c r="B6963" t="s" s="46">
        <v>220</v>
      </c>
      <c r="D6963" t="n" s="44">
        <v>0.0</v>
      </c>
      <c r="E6963" t="n" s="44">
        <v>0.0</v>
      </c>
      <c r="F6963" t="n" s="44">
        <v>0.0</v>
      </c>
      <c r="H6963" t="n" s="44">
        <v>0.0</v>
      </c>
      <c r="J6963" t="n" s="44">
        <v>0.0</v>
      </c>
      <c r="K6963" s="44">
        <f>F6963-H6963</f>
      </c>
    </row>
    <row r="6964">
      <c r="B6964" t="s" s="46">
        <v>221</v>
      </c>
      <c r="D6964" t="n" s="44">
        <v>0.0</v>
      </c>
      <c r="E6964" t="n" s="44">
        <v>0.0</v>
      </c>
      <c r="F6964" t="n" s="44">
        <v>0.0</v>
      </c>
      <c r="H6964" t="n" s="44">
        <v>0.0</v>
      </c>
      <c r="J6964" t="n" s="44">
        <v>0.0</v>
      </c>
      <c r="K6964" s="44">
        <f>F6964-H6964</f>
      </c>
    </row>
    <row r="6965">
      <c r="B6965" t="s" s="46">
        <v>222</v>
      </c>
      <c r="D6965" t="n" s="44">
        <v>0.0</v>
      </c>
      <c r="E6965" t="n" s="44">
        <v>0.0</v>
      </c>
      <c r="F6965" t="n" s="44">
        <v>0.0</v>
      </c>
      <c r="H6965" t="n" s="44">
        <v>0.0</v>
      </c>
      <c r="J6965" t="n" s="44">
        <v>0.0</v>
      </c>
      <c r="K6965" s="44">
        <f>F6965-H6965</f>
      </c>
    </row>
    <row r="6966">
      <c r="B6966" t="s" s="46">
        <v>223</v>
      </c>
      <c r="D6966" t="n" s="44">
        <v>0.0</v>
      </c>
      <c r="E6966" t="n" s="44">
        <v>0.0</v>
      </c>
      <c r="F6966" t="n" s="44">
        <v>0.0</v>
      </c>
      <c r="H6966" t="n" s="44">
        <v>0.0</v>
      </c>
      <c r="J6966" t="n" s="44">
        <v>0.0</v>
      </c>
      <c r="K6966" s="44">
        <f>F6966-H6966</f>
      </c>
    </row>
    <row r="6967">
      <c r="B6967" t="s" s="46">
        <v>224</v>
      </c>
      <c r="D6967" t="n" s="44">
        <v>0.0</v>
      </c>
      <c r="E6967" t="n" s="44">
        <v>0.0</v>
      </c>
      <c r="F6967" t="n" s="44">
        <v>0.0</v>
      </c>
      <c r="H6967" t="n" s="44">
        <v>0.0</v>
      </c>
      <c r="J6967" t="n" s="44">
        <v>0.0</v>
      </c>
      <c r="K6967" s="44">
        <f>F6967-H6967</f>
      </c>
    </row>
    <row r="6968">
      <c r="B6968" t="s" s="46">
        <v>225</v>
      </c>
      <c r="D6968" t="n" s="44">
        <v>0.0</v>
      </c>
      <c r="E6968" t="n" s="44">
        <v>0.0</v>
      </c>
      <c r="F6968" t="n" s="44">
        <v>0.0</v>
      </c>
      <c r="H6968" t="n" s="44">
        <v>0.0</v>
      </c>
      <c r="J6968" t="n" s="44">
        <v>0.0</v>
      </c>
      <c r="K6968" s="44">
        <f>F6968-H6968</f>
      </c>
    </row>
    <row r="6969">
      <c r="B6969" t="s" s="46">
        <v>226</v>
      </c>
      <c r="D6969" t="n" s="44">
        <v>0.0</v>
      </c>
      <c r="E6969" t="n" s="44">
        <v>0.0</v>
      </c>
      <c r="F6969" t="n" s="44">
        <v>0.0</v>
      </c>
      <c r="H6969" t="n" s="44">
        <v>0.0</v>
      </c>
      <c r="J6969" t="n" s="44">
        <v>0.0</v>
      </c>
      <c r="K6969" s="44">
        <f>F6969-H6969</f>
      </c>
    </row>
    <row r="6970">
      <c r="B6970" t="s" s="46">
        <v>227</v>
      </c>
      <c r="D6970" t="n" s="44">
        <v>0.0</v>
      </c>
      <c r="E6970" t="n" s="44">
        <v>0.0</v>
      </c>
      <c r="F6970" t="n" s="44">
        <v>0.0</v>
      </c>
      <c r="H6970" t="n" s="44">
        <v>0.0</v>
      </c>
      <c r="J6970" t="n" s="44">
        <v>0.0</v>
      </c>
      <c r="K6970" s="44">
        <f>F6970-H6970</f>
      </c>
    </row>
    <row r="6971">
      <c r="B6971" t="s" s="46">
        <v>228</v>
      </c>
      <c r="D6971" t="n" s="44">
        <v>0.0</v>
      </c>
      <c r="E6971" t="n" s="44">
        <v>0.0</v>
      </c>
      <c r="F6971" t="n" s="44">
        <v>0.0</v>
      </c>
      <c r="H6971" t="n" s="44">
        <v>0.0</v>
      </c>
      <c r="J6971" t="n" s="44">
        <v>0.0</v>
      </c>
      <c r="K6971" s="44">
        <f>F6971-H6971</f>
      </c>
    </row>
    <row r="6972">
      <c r="B6972" t="s" s="46">
        <v>229</v>
      </c>
      <c r="D6972" t="n" s="44">
        <v>0.0</v>
      </c>
      <c r="E6972" t="n" s="44">
        <v>0.0</v>
      </c>
      <c r="F6972" t="n" s="44">
        <v>0.0</v>
      </c>
      <c r="H6972" t="n" s="44">
        <v>0.0</v>
      </c>
      <c r="J6972" t="n" s="44">
        <v>0.0</v>
      </c>
      <c r="K6972" s="44">
        <f>F6972-H6972</f>
      </c>
    </row>
    <row r="6973">
      <c r="B6973" t="s" s="46">
        <v>230</v>
      </c>
      <c r="D6973" t="n" s="44">
        <v>0.0</v>
      </c>
      <c r="E6973" t="n" s="44">
        <v>0.0</v>
      </c>
      <c r="F6973" t="n" s="44">
        <v>0.0</v>
      </c>
      <c r="H6973" t="n" s="44">
        <v>0.0</v>
      </c>
      <c r="J6973" t="n" s="44">
        <v>0.0</v>
      </c>
      <c r="K6973" s="44">
        <f>F6973-H6973</f>
      </c>
    </row>
    <row r="6974">
      <c r="B6974" t="s" s="46">
        <v>231</v>
      </c>
      <c r="D6974" t="n" s="44">
        <v>0.0</v>
      </c>
      <c r="E6974" t="n" s="44">
        <v>0.0</v>
      </c>
      <c r="F6974" t="n" s="44">
        <v>0.0</v>
      </c>
      <c r="H6974" t="n" s="44">
        <v>0.0</v>
      </c>
      <c r="J6974" t="n" s="44">
        <v>0.0</v>
      </c>
      <c r="K6974" s="44">
        <f>F6974-H6974</f>
      </c>
    </row>
    <row r="6975">
      <c r="B6975" t="s" s="46">
        <v>232</v>
      </c>
      <c r="D6975" t="n" s="44">
        <v>0.0</v>
      </c>
      <c r="E6975" t="n" s="44">
        <v>0.0</v>
      </c>
      <c r="F6975" t="n" s="44">
        <v>0.0</v>
      </c>
      <c r="H6975" t="n" s="44">
        <v>0.0</v>
      </c>
      <c r="J6975" t="n" s="44">
        <v>0.0</v>
      </c>
      <c r="K6975" s="44">
        <f>F6975-H6975</f>
      </c>
    </row>
    <row r="6976">
      <c r="B6976" t="s" s="46">
        <v>233</v>
      </c>
      <c r="D6976" t="n" s="44">
        <v>0.0</v>
      </c>
      <c r="E6976" t="n" s="44">
        <v>0.0</v>
      </c>
      <c r="F6976" t="n" s="44">
        <v>0.0</v>
      </c>
      <c r="H6976" t="n" s="44">
        <v>0.0</v>
      </c>
      <c r="J6976" t="n" s="44">
        <v>0.0</v>
      </c>
      <c r="K6976" s="44">
        <f>F6976-H6976</f>
      </c>
    </row>
    <row r="6977">
      <c r="B6977" t="s" s="46">
        <v>234</v>
      </c>
      <c r="D6977" t="n" s="44">
        <v>0.0</v>
      </c>
      <c r="E6977" t="n" s="44">
        <v>0.0</v>
      </c>
      <c r="F6977" t="n" s="44">
        <v>0.0</v>
      </c>
      <c r="H6977" t="n" s="44">
        <v>0.0</v>
      </c>
      <c r="J6977" t="n" s="44">
        <v>0.0</v>
      </c>
      <c r="K6977" s="44">
        <f>F6977-H6977</f>
      </c>
    </row>
    <row r="6978">
      <c r="B6978" t="s" s="46">
        <v>235</v>
      </c>
      <c r="D6978" t="n" s="44">
        <v>0.0</v>
      </c>
      <c r="E6978" t="n" s="44">
        <v>0.0</v>
      </c>
      <c r="F6978" t="n" s="44">
        <v>0.0</v>
      </c>
      <c r="H6978" t="n" s="44">
        <v>0.0</v>
      </c>
      <c r="J6978" t="n" s="44">
        <v>0.0</v>
      </c>
      <c r="K6978" s="44">
        <f>F6978-H6978</f>
      </c>
    </row>
    <row r="6979">
      <c r="B6979" t="s" s="46">
        <v>236</v>
      </c>
      <c r="D6979" t="n" s="44">
        <v>0.0</v>
      </c>
      <c r="E6979" t="n" s="44">
        <v>0.0</v>
      </c>
      <c r="F6979" t="n" s="44">
        <v>0.0</v>
      </c>
      <c r="H6979" t="n" s="44">
        <v>0.0</v>
      </c>
      <c r="J6979" t="n" s="44">
        <v>0.0</v>
      </c>
      <c r="K6979" s="44">
        <f>F6979-H6979</f>
      </c>
    </row>
    <row r="6980">
      <c r="B6980" t="s" s="46">
        <v>237</v>
      </c>
      <c r="D6980" t="n" s="44">
        <v>0.0</v>
      </c>
      <c r="E6980" t="n" s="44">
        <v>0.0</v>
      </c>
      <c r="F6980" t="n" s="44">
        <v>0.0</v>
      </c>
      <c r="H6980" t="n" s="44">
        <v>0.0</v>
      </c>
      <c r="J6980" t="n" s="44">
        <v>0.0</v>
      </c>
      <c r="K6980" s="44">
        <f>F6980-H6980</f>
      </c>
    </row>
    <row r="6981">
      <c r="B6981" t="s" s="46">
        <v>238</v>
      </c>
      <c r="D6981" t="n" s="44">
        <v>0.0</v>
      </c>
      <c r="E6981" t="n" s="44">
        <v>0.0</v>
      </c>
      <c r="F6981" t="n" s="44">
        <v>0.0</v>
      </c>
      <c r="H6981" t="n" s="44">
        <v>0.0</v>
      </c>
      <c r="J6981" t="n" s="44">
        <v>0.0</v>
      </c>
      <c r="K6981" s="44">
        <f>F6981-H6981</f>
      </c>
    </row>
    <row r="6982">
      <c r="B6982" t="s" s="46">
        <v>239</v>
      </c>
      <c r="D6982" t="n" s="44">
        <v>0.0</v>
      </c>
      <c r="E6982" t="n" s="44">
        <v>0.0</v>
      </c>
      <c r="F6982" t="n" s="44">
        <v>0.0</v>
      </c>
      <c r="H6982" t="n" s="44">
        <v>0.0</v>
      </c>
      <c r="J6982" t="n" s="44">
        <v>0.0</v>
      </c>
      <c r="K6982" s="44">
        <f>F6982-H6982</f>
      </c>
    </row>
    <row r="6983">
      <c r="B6983" t="s" s="46">
        <v>240</v>
      </c>
      <c r="D6983" t="n" s="44">
        <v>0.0</v>
      </c>
      <c r="E6983" t="n" s="44">
        <v>0.0</v>
      </c>
      <c r="F6983" t="n" s="44">
        <v>0.0</v>
      </c>
      <c r="H6983" t="n" s="44">
        <v>0.0</v>
      </c>
      <c r="J6983" t="n" s="44">
        <v>0.0</v>
      </c>
      <c r="K6983" s="44">
        <f>F6983-H6983</f>
      </c>
    </row>
    <row r="6984">
      <c r="B6984" t="s" s="46">
        <v>241</v>
      </c>
      <c r="D6984" t="n" s="44">
        <v>0.0</v>
      </c>
      <c r="E6984" t="n" s="44">
        <v>0.0</v>
      </c>
      <c r="F6984" t="n" s="44">
        <v>0.0</v>
      </c>
      <c r="H6984" t="n" s="44">
        <v>0.0</v>
      </c>
      <c r="J6984" t="n" s="44">
        <v>0.0</v>
      </c>
      <c r="K6984" s="44">
        <f>F6984-H6984</f>
      </c>
    </row>
    <row r="6985">
      <c r="B6985" t="s" s="46">
        <v>242</v>
      </c>
      <c r="D6985" t="n" s="44">
        <v>0.0</v>
      </c>
      <c r="E6985" t="n" s="44">
        <v>0.0</v>
      </c>
      <c r="F6985" t="n" s="44">
        <v>0.0</v>
      </c>
      <c r="H6985" t="n" s="44">
        <v>0.0</v>
      </c>
      <c r="J6985" t="n" s="44">
        <v>0.0</v>
      </c>
      <c r="K6985" s="44">
        <f>F6985-H6985</f>
      </c>
    </row>
    <row r="6986">
      <c r="B6986" t="s" s="46">
        <v>243</v>
      </c>
      <c r="D6986" t="n" s="44">
        <v>0.0</v>
      </c>
      <c r="E6986" t="n" s="44">
        <v>0.0</v>
      </c>
      <c r="F6986" t="n" s="44">
        <v>0.0</v>
      </c>
      <c r="H6986" t="n" s="44">
        <v>0.0</v>
      </c>
      <c r="J6986" t="n" s="44">
        <v>0.0</v>
      </c>
      <c r="K6986" s="44">
        <f>F6986-H6986</f>
      </c>
    </row>
    <row r="6987">
      <c r="B6987" t="s" s="46">
        <v>244</v>
      </c>
      <c r="D6987" t="n" s="44">
        <v>0.0</v>
      </c>
      <c r="E6987" t="n" s="44">
        <v>0.0</v>
      </c>
      <c r="F6987" t="n" s="44">
        <v>0.0</v>
      </c>
      <c r="H6987" t="n" s="44">
        <v>0.0</v>
      </c>
      <c r="J6987" t="n" s="44">
        <v>0.0</v>
      </c>
      <c r="K6987" s="44">
        <f>F6987-H6987</f>
      </c>
    </row>
    <row r="6988">
      <c r="B6988" t="s" s="46">
        <v>245</v>
      </c>
      <c r="D6988" t="n" s="44">
        <v>0.0</v>
      </c>
      <c r="E6988" t="n" s="44">
        <v>0.0</v>
      </c>
      <c r="F6988" t="n" s="44">
        <v>0.0</v>
      </c>
      <c r="H6988" t="n" s="44">
        <v>0.0</v>
      </c>
      <c r="J6988" t="n" s="44">
        <v>0.0</v>
      </c>
      <c r="K6988" s="44">
        <f>F6988-H6988</f>
      </c>
    </row>
    <row r="6989">
      <c r="B6989" t="s" s="46">
        <v>246</v>
      </c>
      <c r="D6989" t="n" s="44">
        <v>0.0</v>
      </c>
      <c r="E6989" t="n" s="44">
        <v>0.0</v>
      </c>
      <c r="F6989" t="n" s="44">
        <v>0.0</v>
      </c>
      <c r="H6989" t="n" s="44">
        <v>0.0</v>
      </c>
      <c r="J6989" t="n" s="44">
        <v>0.0</v>
      </c>
      <c r="K6989" s="44">
        <f>F6989-H6989</f>
      </c>
    </row>
    <row r="6990">
      <c r="B6990" t="s" s="46">
        <v>247</v>
      </c>
      <c r="D6990" t="n" s="44">
        <v>0.0</v>
      </c>
      <c r="E6990" t="n" s="44">
        <v>0.0</v>
      </c>
      <c r="F6990" t="n" s="44">
        <v>0.0</v>
      </c>
      <c r="H6990" t="n" s="44">
        <v>0.0</v>
      </c>
      <c r="J6990" t="n" s="44">
        <v>0.0</v>
      </c>
      <c r="K6990" s="44">
        <f>F6990-H6990</f>
      </c>
    </row>
    <row r="6991">
      <c r="B6991" t="s" s="46">
        <v>248</v>
      </c>
      <c r="D6991" t="n" s="44">
        <v>0.0</v>
      </c>
      <c r="E6991" t="n" s="44">
        <v>0.0</v>
      </c>
      <c r="F6991" t="n" s="44">
        <v>0.0</v>
      </c>
      <c r="H6991" t="n" s="44">
        <v>0.0</v>
      </c>
      <c r="J6991" t="n" s="44">
        <v>0.0</v>
      </c>
      <c r="K6991" s="44">
        <f>F6991-H6991</f>
      </c>
    </row>
    <row r="6992">
      <c r="B6992" t="s" s="46">
        <v>249</v>
      </c>
      <c r="D6992" t="n" s="44">
        <v>0.0</v>
      </c>
      <c r="E6992" t="n" s="44">
        <v>0.0</v>
      </c>
      <c r="F6992" t="n" s="44">
        <v>0.0</v>
      </c>
      <c r="H6992" t="n" s="44">
        <v>0.0</v>
      </c>
      <c r="J6992" t="n" s="44">
        <v>0.0</v>
      </c>
      <c r="K6992" s="44">
        <f>F6992-H6992</f>
      </c>
    </row>
    <row r="6993">
      <c r="B6993" t="s" s="46">
        <v>250</v>
      </c>
      <c r="D6993" t="n" s="44">
        <v>0.0</v>
      </c>
      <c r="E6993" t="n" s="44">
        <v>0.0</v>
      </c>
      <c r="F6993" t="n" s="44">
        <v>0.0</v>
      </c>
      <c r="H6993" t="n" s="44">
        <v>0.0</v>
      </c>
      <c r="J6993" t="n" s="44">
        <v>0.0</v>
      </c>
      <c r="K6993" s="44">
        <f>F6993-H6993</f>
      </c>
    </row>
    <row r="6994">
      <c r="B6994" t="s" s="46">
        <v>251</v>
      </c>
      <c r="D6994" t="n" s="44">
        <v>0.0</v>
      </c>
      <c r="E6994" t="n" s="44">
        <v>0.0</v>
      </c>
      <c r="F6994" t="n" s="44">
        <v>0.0</v>
      </c>
      <c r="H6994" t="n" s="44">
        <v>0.0</v>
      </c>
      <c r="J6994" t="n" s="44">
        <v>0.0</v>
      </c>
      <c r="K6994" s="44">
        <f>F6994-H6994</f>
      </c>
    </row>
    <row r="6995">
      <c r="B6995" t="s" s="46">
        <v>252</v>
      </c>
      <c r="D6995" t="n" s="44">
        <v>0.0</v>
      </c>
      <c r="E6995" t="n" s="44">
        <v>0.0</v>
      </c>
      <c r="F6995" t="n" s="44">
        <v>0.0</v>
      </c>
      <c r="H6995" t="n" s="44">
        <v>0.0</v>
      </c>
      <c r="J6995" t="n" s="44">
        <v>0.0</v>
      </c>
      <c r="K6995" s="44">
        <f>F6995-H6995</f>
      </c>
    </row>
    <row r="6996">
      <c r="B6996" t="s" s="46">
        <v>253</v>
      </c>
      <c r="D6996" t="n" s="44">
        <v>0.0</v>
      </c>
      <c r="E6996" t="n" s="44">
        <v>0.0</v>
      </c>
      <c r="F6996" t="n" s="44">
        <v>0.0</v>
      </c>
      <c r="H6996" t="n" s="44">
        <v>0.0</v>
      </c>
      <c r="J6996" t="n" s="44">
        <v>0.0</v>
      </c>
      <c r="K6996" s="44">
        <f>F6996-H6996</f>
      </c>
    </row>
    <row r="6997">
      <c r="B6997" t="s" s="46">
        <v>254</v>
      </c>
      <c r="D6997" t="n" s="44">
        <v>0.0</v>
      </c>
      <c r="E6997" t="n" s="44">
        <v>0.0</v>
      </c>
      <c r="F6997" t="n" s="44">
        <v>0.0</v>
      </c>
      <c r="H6997" t="n" s="44">
        <v>0.0</v>
      </c>
      <c r="J6997" t="n" s="44">
        <v>0.0</v>
      </c>
      <c r="K6997" s="44">
        <f>F6997-H6997</f>
      </c>
    </row>
    <row r="6998">
      <c r="B6998" t="s" s="46">
        <v>255</v>
      </c>
      <c r="D6998" t="n" s="44">
        <v>0.0</v>
      </c>
      <c r="E6998" t="n" s="44">
        <v>0.0</v>
      </c>
      <c r="F6998" t="n" s="44">
        <v>0.0</v>
      </c>
      <c r="H6998" t="n" s="44">
        <v>0.0</v>
      </c>
      <c r="J6998" t="n" s="44">
        <v>0.0</v>
      </c>
      <c r="K6998" s="44">
        <f>F6998-H6998</f>
      </c>
    </row>
    <row r="6999">
      <c r="B6999" t="s" s="46">
        <v>256</v>
      </c>
      <c r="D6999" t="n" s="44">
        <v>0.0</v>
      </c>
      <c r="E6999" t="n" s="44">
        <v>0.0</v>
      </c>
      <c r="F6999" t="n" s="44">
        <v>0.0</v>
      </c>
      <c r="H6999" t="n" s="44">
        <v>0.0</v>
      </c>
      <c r="J6999" t="n" s="44">
        <v>0.0</v>
      </c>
      <c r="K6999" s="44">
        <f>F6999-H6999</f>
      </c>
    </row>
    <row r="7000">
      <c r="B7000" t="s" s="46">
        <v>257</v>
      </c>
      <c r="D7000" t="n" s="44">
        <v>0.0</v>
      </c>
      <c r="E7000" t="n" s="44">
        <v>0.0</v>
      </c>
      <c r="F7000" t="n" s="44">
        <v>0.0</v>
      </c>
      <c r="H7000" t="n" s="44">
        <v>0.0</v>
      </c>
      <c r="J7000" t="n" s="44">
        <v>0.0</v>
      </c>
      <c r="K7000" s="44">
        <f>F7000-H7000</f>
      </c>
    </row>
    <row r="7001">
      <c r="B7001" t="s" s="46">
        <v>258</v>
      </c>
      <c r="D7001" t="n" s="44">
        <v>0.0</v>
      </c>
      <c r="E7001" t="n" s="44">
        <v>0.0</v>
      </c>
      <c r="F7001" t="n" s="44">
        <v>0.0</v>
      </c>
      <c r="H7001" t="n" s="44">
        <v>0.0</v>
      </c>
      <c r="J7001" t="n" s="44">
        <v>0.0</v>
      </c>
      <c r="K7001" s="44">
        <f>F7001-H7001</f>
      </c>
    </row>
    <row r="7002">
      <c r="B7002" t="s" s="46">
        <v>259</v>
      </c>
      <c r="D7002" t="n" s="44">
        <v>0.0</v>
      </c>
      <c r="E7002" t="n" s="44">
        <v>0.0</v>
      </c>
      <c r="F7002" t="n" s="44">
        <v>0.0</v>
      </c>
      <c r="H7002" t="n" s="44">
        <v>0.0</v>
      </c>
      <c r="J7002" t="n" s="44">
        <v>0.0</v>
      </c>
      <c r="K7002" s="44">
        <f>F7002-H7002</f>
      </c>
    </row>
    <row r="7003">
      <c r="B7003" t="s" s="46">
        <v>260</v>
      </c>
      <c r="D7003" t="n" s="44">
        <v>0.0</v>
      </c>
      <c r="E7003" t="n" s="44">
        <v>0.0</v>
      </c>
      <c r="F7003" t="n" s="44">
        <v>0.0</v>
      </c>
      <c r="H7003" t="n" s="44">
        <v>0.0</v>
      </c>
      <c r="J7003" t="n" s="44">
        <v>0.0</v>
      </c>
      <c r="K7003" s="44">
        <f>F7003-H7003</f>
      </c>
    </row>
    <row r="7004">
      <c r="B7004" t="s" s="46">
        <v>261</v>
      </c>
      <c r="D7004" t="n" s="44">
        <v>0.0</v>
      </c>
      <c r="E7004" t="n" s="44">
        <v>0.0</v>
      </c>
      <c r="F7004" t="n" s="44">
        <v>0.0</v>
      </c>
      <c r="H7004" t="n" s="44">
        <v>0.0</v>
      </c>
      <c r="J7004" t="n" s="44">
        <v>0.0</v>
      </c>
      <c r="K7004" s="44">
        <f>F7004-H7004</f>
      </c>
    </row>
    <row r="7005">
      <c r="B7005" t="s" s="46">
        <v>262</v>
      </c>
      <c r="D7005" t="n" s="44">
        <v>0.0</v>
      </c>
      <c r="E7005" t="n" s="44">
        <v>0.0</v>
      </c>
      <c r="F7005" t="n" s="44">
        <v>0.0</v>
      </c>
      <c r="H7005" t="n" s="44">
        <v>0.0</v>
      </c>
      <c r="J7005" t="n" s="44">
        <v>0.0</v>
      </c>
      <c r="K7005" s="44">
        <f>F7005-H7005</f>
      </c>
    </row>
    <row r="7006">
      <c r="B7006" t="s" s="46">
        <v>263</v>
      </c>
      <c r="D7006" t="n" s="44">
        <v>0.0</v>
      </c>
      <c r="E7006" t="n" s="44">
        <v>0.0</v>
      </c>
      <c r="F7006" t="n" s="44">
        <v>0.0</v>
      </c>
      <c r="H7006" t="n" s="44">
        <v>0.0</v>
      </c>
      <c r="J7006" t="n" s="44">
        <v>0.0</v>
      </c>
      <c r="K7006" s="44">
        <f>F7006-H7006</f>
      </c>
    </row>
    <row r="7007">
      <c r="B7007" t="s" s="46">
        <v>264</v>
      </c>
      <c r="D7007" t="n" s="44">
        <v>0.0</v>
      </c>
      <c r="E7007" t="n" s="44">
        <v>0.0</v>
      </c>
      <c r="F7007" t="n" s="44">
        <v>0.0</v>
      </c>
      <c r="H7007" t="n" s="44">
        <v>0.0</v>
      </c>
      <c r="J7007" t="n" s="44">
        <v>0.0</v>
      </c>
      <c r="K7007" s="44">
        <f>F7007-H7007</f>
      </c>
    </row>
    <row r="7008">
      <c r="B7008" t="s" s="46">
        <v>265</v>
      </c>
      <c r="D7008" t="n" s="44">
        <v>0.0</v>
      </c>
      <c r="E7008" t="n" s="44">
        <v>0.0</v>
      </c>
      <c r="F7008" t="n" s="44">
        <v>0.0</v>
      </c>
      <c r="H7008" t="n" s="44">
        <v>0.0</v>
      </c>
      <c r="J7008" t="n" s="44">
        <v>0.0</v>
      </c>
      <c r="K7008" s="44">
        <f>F7008-H7008</f>
      </c>
    </row>
    <row r="7009">
      <c r="B7009" t="s" s="46">
        <v>266</v>
      </c>
      <c r="D7009" t="n" s="44">
        <v>0.0</v>
      </c>
      <c r="E7009" t="n" s="44">
        <v>0.0</v>
      </c>
      <c r="F7009" t="n" s="44">
        <v>0.0</v>
      </c>
      <c r="H7009" t="n" s="44">
        <v>0.0</v>
      </c>
      <c r="J7009" t="n" s="44">
        <v>0.0</v>
      </c>
      <c r="K7009" s="44">
        <f>F7009-H7009</f>
      </c>
    </row>
    <row r="7010">
      <c r="B7010" t="s" s="46">
        <v>267</v>
      </c>
      <c r="D7010" t="n" s="44">
        <v>0.0</v>
      </c>
      <c r="E7010" t="n" s="44">
        <v>0.0</v>
      </c>
      <c r="F7010" t="n" s="44">
        <v>0.0</v>
      </c>
      <c r="H7010" t="n" s="44">
        <v>0.0</v>
      </c>
      <c r="J7010" t="n" s="44">
        <v>0.0</v>
      </c>
      <c r="K7010" s="44">
        <f>F7010-H7010</f>
      </c>
    </row>
    <row r="7011">
      <c r="B7011" t="s" s="46">
        <v>268</v>
      </c>
      <c r="D7011" t="n" s="44">
        <v>0.0</v>
      </c>
      <c r="E7011" t="n" s="44">
        <v>0.0</v>
      </c>
      <c r="F7011" t="n" s="44">
        <v>0.0</v>
      </c>
      <c r="H7011" t="n" s="44">
        <v>0.0</v>
      </c>
      <c r="J7011" t="n" s="44">
        <v>0.0</v>
      </c>
      <c r="K7011" s="44">
        <f>F7011-H7011</f>
      </c>
    </row>
    <row r="7012">
      <c r="B7012" t="s" s="46">
        <v>269</v>
      </c>
      <c r="D7012" t="n" s="44">
        <v>0.0</v>
      </c>
      <c r="E7012" t="n" s="44">
        <v>0.0</v>
      </c>
      <c r="F7012" t="n" s="44">
        <v>0.0</v>
      </c>
      <c r="H7012" t="n" s="44">
        <v>0.0</v>
      </c>
      <c r="J7012" t="n" s="44">
        <v>0.0</v>
      </c>
      <c r="K7012" s="44">
        <f>F7012-H7012</f>
      </c>
    </row>
    <row r="7013">
      <c r="B7013" t="s" s="46">
        <v>270</v>
      </c>
      <c r="D7013" t="n" s="44">
        <v>0.0</v>
      </c>
      <c r="E7013" t="n" s="44">
        <v>0.0</v>
      </c>
      <c r="F7013" t="n" s="44">
        <v>0.0</v>
      </c>
      <c r="H7013" t="n" s="44">
        <v>0.0</v>
      </c>
      <c r="J7013" t="n" s="44">
        <v>0.0</v>
      </c>
      <c r="K7013" s="44">
        <f>F7013-H7013</f>
      </c>
    </row>
    <row r="7014">
      <c r="B7014" t="s" s="46">
        <v>271</v>
      </c>
      <c r="D7014" t="n" s="44">
        <v>0.0</v>
      </c>
      <c r="E7014" t="n" s="44">
        <v>0.0</v>
      </c>
      <c r="F7014" t="n" s="44">
        <v>0.0</v>
      </c>
      <c r="H7014" t="n" s="44">
        <v>0.0</v>
      </c>
      <c r="J7014" t="n" s="44">
        <v>0.0</v>
      </c>
      <c r="K7014" s="44">
        <f>F7014-H7014</f>
      </c>
    </row>
    <row r="7015">
      <c r="B7015" t="s" s="46">
        <v>272</v>
      </c>
      <c r="D7015" t="n" s="44">
        <v>0.0</v>
      </c>
      <c r="E7015" t="n" s="44">
        <v>0.0</v>
      </c>
      <c r="F7015" t="n" s="44">
        <v>0.0</v>
      </c>
      <c r="H7015" t="n" s="44">
        <v>0.0</v>
      </c>
      <c r="J7015" t="n" s="44">
        <v>0.0</v>
      </c>
      <c r="K7015" s="44">
        <f>F7015-H7015</f>
      </c>
    </row>
    <row r="7016">
      <c r="B7016" t="s" s="46">
        <v>273</v>
      </c>
      <c r="D7016" t="n" s="44">
        <v>0.0</v>
      </c>
      <c r="E7016" t="n" s="44">
        <v>0.0</v>
      </c>
      <c r="F7016" t="n" s="44">
        <v>0.0</v>
      </c>
      <c r="H7016" t="n" s="44">
        <v>0.0</v>
      </c>
      <c r="J7016" t="n" s="44">
        <v>0.0</v>
      </c>
      <c r="K7016" s="44">
        <f>F7016-H7016</f>
      </c>
    </row>
    <row r="7017">
      <c r="B7017" t="s" s="46">
        <v>274</v>
      </c>
      <c r="D7017" t="n" s="44">
        <v>0.0</v>
      </c>
      <c r="E7017" t="n" s="44">
        <v>0.0</v>
      </c>
      <c r="F7017" t="n" s="44">
        <v>0.0</v>
      </c>
      <c r="H7017" t="n" s="44">
        <v>0.0</v>
      </c>
      <c r="J7017" t="n" s="44">
        <v>0.0</v>
      </c>
      <c r="K7017" s="44">
        <f>F7017-H7017</f>
      </c>
    </row>
    <row r="7018">
      <c r="B7018" t="s" s="46">
        <v>275</v>
      </c>
      <c r="D7018" t="n" s="44">
        <v>0.0</v>
      </c>
      <c r="E7018" t="n" s="44">
        <v>0.0</v>
      </c>
      <c r="F7018" t="n" s="44">
        <v>0.0</v>
      </c>
      <c r="H7018" t="n" s="44">
        <v>0.0</v>
      </c>
      <c r="J7018" t="n" s="44">
        <v>0.0</v>
      </c>
      <c r="K7018" s="44">
        <f>F7018-H7018</f>
      </c>
    </row>
    <row r="7019">
      <c r="B7019" t="s" s="46">
        <v>276</v>
      </c>
      <c r="D7019" t="n" s="44">
        <v>0.0</v>
      </c>
      <c r="E7019" t="n" s="44">
        <v>0.0</v>
      </c>
      <c r="F7019" t="n" s="44">
        <v>0.0</v>
      </c>
      <c r="H7019" t="n" s="44">
        <v>0.0</v>
      </c>
      <c r="J7019" t="n" s="44">
        <v>0.0</v>
      </c>
      <c r="K7019" s="44">
        <f>F7019-H7019</f>
      </c>
    </row>
    <row r="7020">
      <c r="B7020" t="s" s="46">
        <v>277</v>
      </c>
      <c r="D7020" t="n" s="44">
        <v>0.0</v>
      </c>
      <c r="E7020" t="n" s="44">
        <v>0.0</v>
      </c>
      <c r="F7020" t="n" s="44">
        <v>0.0</v>
      </c>
      <c r="H7020" t="n" s="44">
        <v>0.0</v>
      </c>
      <c r="J7020" t="n" s="44">
        <v>0.0</v>
      </c>
      <c r="K7020" s="44">
        <f>F7020-H7020</f>
      </c>
    </row>
    <row r="7021">
      <c r="B7021" t="s" s="46">
        <v>278</v>
      </c>
      <c r="D7021" t="n" s="44">
        <v>0.0</v>
      </c>
      <c r="E7021" t="n" s="44">
        <v>0.0</v>
      </c>
      <c r="F7021" t="n" s="44">
        <v>0.0</v>
      </c>
      <c r="H7021" t="n" s="44">
        <v>0.0</v>
      </c>
      <c r="J7021" t="n" s="44">
        <v>0.0</v>
      </c>
      <c r="K7021" s="44">
        <f>F7021-H7021</f>
      </c>
    </row>
    <row r="7022">
      <c r="B7022" t="s" s="46">
        <v>279</v>
      </c>
      <c r="D7022" t="n" s="44">
        <v>0.0</v>
      </c>
      <c r="E7022" t="n" s="44">
        <v>0.0</v>
      </c>
      <c r="F7022" t="n" s="44">
        <v>0.0</v>
      </c>
      <c r="H7022" t="n" s="44">
        <v>0.0</v>
      </c>
      <c r="J7022" t="n" s="44">
        <v>0.0</v>
      </c>
      <c r="K7022" s="44">
        <f>F7022-H7022</f>
      </c>
    </row>
    <row r="7023">
      <c r="B7023" t="s" s="46">
        <v>280</v>
      </c>
      <c r="D7023" t="n" s="44">
        <v>0.0</v>
      </c>
      <c r="E7023" t="n" s="44">
        <v>0.0</v>
      </c>
      <c r="F7023" t="n" s="44">
        <v>0.0</v>
      </c>
      <c r="H7023" t="n" s="44">
        <v>0.0</v>
      </c>
      <c r="J7023" t="n" s="44">
        <v>0.0</v>
      </c>
      <c r="K7023" s="44">
        <f>F7023-H7023</f>
      </c>
    </row>
    <row r="7024">
      <c r="B7024" t="s" s="46">
        <v>281</v>
      </c>
      <c r="D7024" t="n" s="44">
        <v>0.0</v>
      </c>
      <c r="E7024" t="n" s="44">
        <v>0.0</v>
      </c>
      <c r="F7024" t="n" s="44">
        <v>0.0</v>
      </c>
      <c r="H7024" t="n" s="44">
        <v>0.0</v>
      </c>
      <c r="J7024" t="n" s="44">
        <v>0.0</v>
      </c>
      <c r="K7024" s="44">
        <f>F7024-H7024</f>
      </c>
    </row>
    <row r="7025">
      <c r="B7025" t="s" s="46">
        <v>274</v>
      </c>
      <c r="D7025" t="n" s="44">
        <v>0.0</v>
      </c>
      <c r="E7025" t="n" s="44">
        <v>0.0</v>
      </c>
      <c r="F7025" t="n" s="44">
        <v>0.0</v>
      </c>
      <c r="H7025" t="n" s="44">
        <v>0.0</v>
      </c>
      <c r="J7025" t="n" s="44">
        <v>0.0</v>
      </c>
      <c r="K7025" s="44">
        <f>F7025-H7025</f>
      </c>
    </row>
    <row r="7026">
      <c r="B7026" t="s" s="46">
        <v>275</v>
      </c>
      <c r="D7026" t="n" s="44">
        <v>0.0</v>
      </c>
      <c r="E7026" t="n" s="44">
        <v>0.0</v>
      </c>
      <c r="F7026" t="n" s="44">
        <v>0.0</v>
      </c>
      <c r="H7026" t="n" s="44">
        <v>0.0</v>
      </c>
      <c r="J7026" t="n" s="44">
        <v>0.0</v>
      </c>
      <c r="K7026" s="44">
        <f>F7026-H7026</f>
      </c>
    </row>
    <row r="7027">
      <c r="B7027" t="s" s="46">
        <v>276</v>
      </c>
      <c r="D7027" t="n" s="44">
        <v>0.0</v>
      </c>
      <c r="E7027" t="n" s="44">
        <v>0.0</v>
      </c>
      <c r="F7027" t="n" s="44">
        <v>0.0</v>
      </c>
      <c r="H7027" t="n" s="44">
        <v>0.0</v>
      </c>
      <c r="J7027" t="n" s="44">
        <v>0.0</v>
      </c>
      <c r="K7027" s="44">
        <f>F7027-H7027</f>
      </c>
    </row>
    <row r="7028">
      <c r="B7028" t="s" s="46">
        <v>277</v>
      </c>
      <c r="D7028" t="n" s="44">
        <v>0.0</v>
      </c>
      <c r="E7028" t="n" s="44">
        <v>0.0</v>
      </c>
      <c r="F7028" t="n" s="44">
        <v>0.0</v>
      </c>
      <c r="H7028" t="n" s="44">
        <v>0.0</v>
      </c>
      <c r="J7028" t="n" s="44">
        <v>0.0</v>
      </c>
      <c r="K7028" s="44">
        <f>F7028-H7028</f>
      </c>
    </row>
    <row r="7029">
      <c r="B7029" t="s" s="46">
        <v>278</v>
      </c>
      <c r="D7029" t="n" s="44">
        <v>0.0</v>
      </c>
      <c r="E7029" t="n" s="44">
        <v>0.0</v>
      </c>
      <c r="F7029" t="n" s="44">
        <v>0.0</v>
      </c>
      <c r="H7029" t="n" s="44">
        <v>0.0</v>
      </c>
      <c r="J7029" t="n" s="44">
        <v>0.0</v>
      </c>
      <c r="K7029" s="44">
        <f>F7029-H7029</f>
      </c>
    </row>
    <row r="7030">
      <c r="B7030" t="s" s="46">
        <v>279</v>
      </c>
      <c r="D7030" t="n" s="44">
        <v>0.0</v>
      </c>
      <c r="E7030" t="n" s="44">
        <v>0.0</v>
      </c>
      <c r="F7030" t="n" s="44">
        <v>0.0</v>
      </c>
      <c r="H7030" t="n" s="44">
        <v>0.0</v>
      </c>
      <c r="J7030" t="n" s="44">
        <v>0.0</v>
      </c>
      <c r="K7030" s="44">
        <f>F7030-H7030</f>
      </c>
    </row>
    <row r="7031">
      <c r="B7031" t="s" s="46">
        <v>280</v>
      </c>
      <c r="D7031" t="n" s="44">
        <v>0.0</v>
      </c>
      <c r="E7031" t="n" s="44">
        <v>0.0</v>
      </c>
      <c r="F7031" t="n" s="44">
        <v>0.0</v>
      </c>
      <c r="H7031" t="n" s="44">
        <v>0.0</v>
      </c>
      <c r="J7031" t="n" s="44">
        <v>0.0</v>
      </c>
      <c r="K7031" s="44">
        <f>F7031-H7031</f>
      </c>
    </row>
    <row r="7032">
      <c r="B7032" t="s" s="46">
        <v>281</v>
      </c>
      <c r="D7032" t="n" s="44">
        <v>0.0</v>
      </c>
      <c r="E7032" t="n" s="44">
        <v>0.0</v>
      </c>
      <c r="F7032" t="n" s="44">
        <v>0.0</v>
      </c>
      <c r="H7032" t="n" s="44">
        <v>0.0</v>
      </c>
      <c r="J7032" t="n" s="44">
        <v>0.0</v>
      </c>
      <c r="K7032" s="44">
        <f>F7032-H7032</f>
      </c>
    </row>
    <row r="7033">
      <c r="B7033" t="s" s="46">
        <v>282</v>
      </c>
      <c r="D7033" t="n" s="44">
        <v>0.0</v>
      </c>
      <c r="E7033" t="n" s="44">
        <v>0.0</v>
      </c>
      <c r="F7033" t="n" s="44">
        <v>0.0</v>
      </c>
      <c r="H7033" t="n" s="44">
        <v>0.0</v>
      </c>
      <c r="J7033" t="n" s="44">
        <v>0.0</v>
      </c>
      <c r="K7033" s="44">
        <f>F7033-H7033</f>
      </c>
    </row>
    <row r="7034">
      <c r="B7034" t="s" s="46">
        <v>283</v>
      </c>
      <c r="D7034" t="n" s="44">
        <v>0.0</v>
      </c>
      <c r="E7034" t="n" s="44">
        <v>0.0</v>
      </c>
      <c r="F7034" t="n" s="44">
        <v>0.0</v>
      </c>
      <c r="H7034" t="n" s="44">
        <v>0.0</v>
      </c>
      <c r="J7034" t="n" s="44">
        <v>0.0</v>
      </c>
      <c r="K7034" s="44">
        <f>F7034-H7034</f>
      </c>
    </row>
    <row r="7035">
      <c r="B7035" t="s" s="46">
        <v>284</v>
      </c>
      <c r="D7035" t="n" s="44">
        <v>0.0</v>
      </c>
      <c r="E7035" t="n" s="44">
        <v>0.0</v>
      </c>
      <c r="F7035" t="n" s="44">
        <v>0.0</v>
      </c>
      <c r="H7035" t="n" s="44">
        <v>0.0</v>
      </c>
      <c r="J7035" t="n" s="44">
        <v>0.0</v>
      </c>
      <c r="K7035" s="44">
        <f>F7035-H7035</f>
      </c>
    </row>
    <row r="7036">
      <c r="B7036" t="s" s="46">
        <v>285</v>
      </c>
      <c r="D7036" t="n" s="44">
        <v>0.0</v>
      </c>
      <c r="E7036" t="n" s="44">
        <v>0.0</v>
      </c>
      <c r="F7036" t="n" s="44">
        <v>0.0</v>
      </c>
      <c r="H7036" t="n" s="44">
        <v>0.0</v>
      </c>
      <c r="J7036" t="n" s="44">
        <v>0.0</v>
      </c>
      <c r="K7036" s="44">
        <f>F7036-H7036</f>
      </c>
    </row>
    <row r="7037">
      <c r="B7037" t="s" s="46">
        <v>286</v>
      </c>
      <c r="D7037" t="n" s="44">
        <v>0.0</v>
      </c>
      <c r="E7037" t="n" s="44">
        <v>0.0</v>
      </c>
      <c r="F7037" t="n" s="44">
        <v>0.0</v>
      </c>
      <c r="H7037" t="n" s="44">
        <v>0.0</v>
      </c>
      <c r="J7037" t="n" s="44">
        <v>0.0</v>
      </c>
      <c r="K7037" s="44">
        <f>F7037-H7037</f>
      </c>
    </row>
    <row r="7038">
      <c r="B7038" t="s" s="46">
        <v>287</v>
      </c>
      <c r="D7038" t="n" s="44">
        <v>0.0</v>
      </c>
      <c r="E7038" t="n" s="44">
        <v>0.0</v>
      </c>
      <c r="F7038" t="n" s="44">
        <v>0.0</v>
      </c>
      <c r="H7038" t="n" s="44">
        <v>0.0</v>
      </c>
      <c r="J7038" t="n" s="44">
        <v>0.0</v>
      </c>
      <c r="K7038" s="44">
        <f>F7038-H7038</f>
      </c>
    </row>
    <row r="7039">
      <c r="B7039" t="s" s="46">
        <v>288</v>
      </c>
      <c r="D7039" t="n" s="44">
        <v>0.0</v>
      </c>
      <c r="E7039" t="n" s="44">
        <v>0.0</v>
      </c>
      <c r="F7039" t="n" s="44">
        <v>0.0</v>
      </c>
      <c r="H7039" t="n" s="44">
        <v>0.0</v>
      </c>
      <c r="J7039" t="n" s="44">
        <v>0.0</v>
      </c>
      <c r="K7039" s="44">
        <f>F7039-H7039</f>
      </c>
    </row>
    <row r="7040">
      <c r="B7040" t="s" s="46">
        <v>289</v>
      </c>
      <c r="D7040" t="n" s="44">
        <v>0.0</v>
      </c>
      <c r="E7040" t="n" s="44">
        <v>0.0</v>
      </c>
      <c r="F7040" t="n" s="44">
        <v>0.0</v>
      </c>
      <c r="H7040" t="n" s="44">
        <v>0.0</v>
      </c>
      <c r="J7040" t="n" s="44">
        <v>0.0</v>
      </c>
      <c r="K7040" s="44">
        <f>F7040-H7040</f>
      </c>
    </row>
    <row r="7041">
      <c r="B7041" t="s" s="46">
        <v>290</v>
      </c>
      <c r="D7041" t="n" s="44">
        <v>0.0</v>
      </c>
      <c r="E7041" t="n" s="44">
        <v>0.0</v>
      </c>
      <c r="F7041" t="n" s="44">
        <v>0.0</v>
      </c>
      <c r="H7041" t="n" s="44">
        <v>0.0</v>
      </c>
      <c r="J7041" t="n" s="44">
        <v>0.0</v>
      </c>
      <c r="K7041" s="44">
        <f>F7041-H7041</f>
      </c>
    </row>
    <row r="7042">
      <c r="B7042" t="s" s="46">
        <v>291</v>
      </c>
      <c r="D7042" t="n" s="44">
        <v>0.0</v>
      </c>
      <c r="E7042" t="n" s="44">
        <v>0.0</v>
      </c>
      <c r="F7042" t="n" s="44">
        <v>0.0</v>
      </c>
      <c r="H7042" t="n" s="44">
        <v>0.0</v>
      </c>
      <c r="J7042" t="n" s="44">
        <v>0.0</v>
      </c>
      <c r="K7042" s="44">
        <f>F7042-H7042</f>
      </c>
    </row>
    <row r="7043">
      <c r="B7043" t="s" s="46">
        <v>292</v>
      </c>
      <c r="D7043" t="n" s="44">
        <v>0.0</v>
      </c>
      <c r="E7043" t="n" s="44">
        <v>0.0</v>
      </c>
      <c r="F7043" t="n" s="44">
        <v>0.0</v>
      </c>
      <c r="H7043" t="n" s="44">
        <v>0.0</v>
      </c>
      <c r="J7043" t="n" s="44">
        <v>0.0</v>
      </c>
      <c r="K7043" s="44">
        <f>F7043-H7043</f>
      </c>
    </row>
    <row r="7044">
      <c r="B7044" t="s" s="46">
        <v>293</v>
      </c>
      <c r="D7044" t="n" s="44">
        <v>0.0</v>
      </c>
      <c r="E7044" t="n" s="44">
        <v>0.0</v>
      </c>
      <c r="F7044" t="n" s="44">
        <v>0.0</v>
      </c>
      <c r="H7044" t="n" s="44">
        <v>0.0</v>
      </c>
      <c r="J7044" t="n" s="44">
        <v>0.0</v>
      </c>
      <c r="K7044" s="44">
        <f>F7044-H7044</f>
      </c>
    </row>
    <row r="7045">
      <c r="B7045" t="s" s="46">
        <v>294</v>
      </c>
      <c r="D7045" t="n" s="44">
        <v>0.0</v>
      </c>
      <c r="E7045" t="n" s="44">
        <v>0.0</v>
      </c>
      <c r="F7045" t="n" s="44">
        <v>0.0</v>
      </c>
      <c r="H7045" t="n" s="44">
        <v>0.0</v>
      </c>
      <c r="J7045" t="n" s="44">
        <v>0.0</v>
      </c>
      <c r="K7045" s="44">
        <f>F7045-H7045</f>
      </c>
    </row>
    <row r="7046">
      <c r="B7046" t="s" s="46">
        <v>295</v>
      </c>
      <c r="D7046" t="n" s="44">
        <v>0.0</v>
      </c>
      <c r="E7046" t="n" s="44">
        <v>0.0</v>
      </c>
      <c r="F7046" t="n" s="44">
        <v>0.0</v>
      </c>
      <c r="H7046" t="n" s="44">
        <v>0.0</v>
      </c>
      <c r="J7046" t="n" s="44">
        <v>0.0</v>
      </c>
      <c r="K7046" s="44">
        <f>F7046-H7046</f>
      </c>
    </row>
    <row r="7047">
      <c r="B7047" t="s" s="46">
        <v>296</v>
      </c>
      <c r="D7047" t="n" s="44">
        <v>0.0</v>
      </c>
      <c r="E7047" t="n" s="44">
        <v>0.0</v>
      </c>
      <c r="F7047" t="n" s="44">
        <v>0.0</v>
      </c>
      <c r="H7047" t="n" s="44">
        <v>0.0</v>
      </c>
      <c r="J7047" t="n" s="44">
        <v>0.0</v>
      </c>
      <c r="K7047" s="44">
        <f>F7047-H7047</f>
      </c>
    </row>
    <row r="7048">
      <c r="B7048" t="s" s="46">
        <v>297</v>
      </c>
      <c r="D7048" t="n" s="44">
        <v>0.0</v>
      </c>
      <c r="E7048" t="n" s="44">
        <v>0.0</v>
      </c>
      <c r="F7048" t="n" s="44">
        <v>0.0</v>
      </c>
      <c r="H7048" t="n" s="44">
        <v>0.0</v>
      </c>
      <c r="J7048" t="n" s="44">
        <v>0.0</v>
      </c>
      <c r="K7048" s="44">
        <f>F7048-H7048</f>
      </c>
    </row>
    <row r="7049">
      <c r="B7049" t="s" s="46">
        <v>298</v>
      </c>
      <c r="D7049" t="n" s="44">
        <v>0.0</v>
      </c>
      <c r="E7049" t="n" s="44">
        <v>0.0</v>
      </c>
      <c r="F7049" t="n" s="44">
        <v>0.0</v>
      </c>
      <c r="H7049" t="n" s="44">
        <v>0.0</v>
      </c>
      <c r="J7049" t="n" s="44">
        <v>0.0</v>
      </c>
      <c r="K7049" s="44">
        <f>F7049-H7049</f>
      </c>
    </row>
    <row r="7050">
      <c r="B7050" t="s" s="46">
        <v>299</v>
      </c>
      <c r="D7050" t="n" s="44">
        <v>0.0</v>
      </c>
      <c r="E7050" t="n" s="44">
        <v>0.0</v>
      </c>
      <c r="F7050" t="n" s="44">
        <v>0.0</v>
      </c>
      <c r="H7050" t="n" s="44">
        <v>0.0</v>
      </c>
      <c r="J7050" t="n" s="44">
        <v>0.0</v>
      </c>
      <c r="K7050" s="44">
        <f>F7050-H7050</f>
      </c>
    </row>
    <row r="7051">
      <c r="B7051" t="s" s="46">
        <v>300</v>
      </c>
      <c r="D7051" t="n" s="44">
        <v>0.0</v>
      </c>
      <c r="E7051" t="n" s="44">
        <v>0.0</v>
      </c>
      <c r="F7051" t="n" s="44">
        <v>0.0</v>
      </c>
      <c r="H7051" t="n" s="44">
        <v>0.0</v>
      </c>
      <c r="J7051" t="n" s="44">
        <v>0.0</v>
      </c>
      <c r="K7051" s="44">
        <f>F7051-H7051</f>
      </c>
    </row>
    <row r="7052">
      <c r="B7052" t="s" s="46">
        <v>301</v>
      </c>
      <c r="D7052" t="n" s="44">
        <v>0.0</v>
      </c>
      <c r="E7052" t="n" s="44">
        <v>0.0</v>
      </c>
      <c r="F7052" t="n" s="44">
        <v>0.0</v>
      </c>
      <c r="H7052" t="n" s="44">
        <v>0.0</v>
      </c>
      <c r="J7052" t="n" s="44">
        <v>0.0</v>
      </c>
      <c r="K7052" s="44">
        <f>F7052-H7052</f>
      </c>
    </row>
    <row r="7053">
      <c r="B7053" t="s" s="46">
        <v>302</v>
      </c>
      <c r="D7053" t="n" s="44">
        <v>0.0</v>
      </c>
      <c r="E7053" t="n" s="44">
        <v>0.0</v>
      </c>
      <c r="F7053" t="n" s="44">
        <v>0.0</v>
      </c>
      <c r="H7053" t="n" s="44">
        <v>0.0</v>
      </c>
      <c r="J7053" t="n" s="44">
        <v>0.0</v>
      </c>
      <c r="K7053" s="44">
        <f>F7053-H7053</f>
      </c>
    </row>
    <row r="7054">
      <c r="B7054" t="s" s="46">
        <v>303</v>
      </c>
      <c r="D7054" t="n" s="44">
        <v>0.0</v>
      </c>
      <c r="E7054" t="n" s="44">
        <v>0.0</v>
      </c>
      <c r="F7054" t="n" s="44">
        <v>0.0</v>
      </c>
      <c r="H7054" t="n" s="44">
        <v>0.0</v>
      </c>
      <c r="J7054" t="n" s="44">
        <v>0.0</v>
      </c>
      <c r="K7054" s="44">
        <f>F7054-H7054</f>
      </c>
    </row>
    <row r="7055">
      <c r="B7055" t="s" s="46">
        <v>304</v>
      </c>
      <c r="D7055" t="n" s="44">
        <v>0.0</v>
      </c>
      <c r="E7055" t="n" s="44">
        <v>0.0</v>
      </c>
      <c r="F7055" t="n" s="44">
        <v>0.0</v>
      </c>
      <c r="H7055" t="n" s="44">
        <v>0.0</v>
      </c>
      <c r="J7055" t="n" s="44">
        <v>0.0</v>
      </c>
      <c r="K7055" s="44">
        <f>F7055-H7055</f>
      </c>
    </row>
    <row r="7056">
      <c r="B7056" t="s" s="46">
        <v>305</v>
      </c>
      <c r="D7056" t="n" s="44">
        <v>0.0</v>
      </c>
      <c r="E7056" t="n" s="44">
        <v>0.0</v>
      </c>
      <c r="F7056" t="n" s="44">
        <v>0.0</v>
      </c>
      <c r="H7056" t="n" s="44">
        <v>0.0</v>
      </c>
      <c r="J7056" t="n" s="44">
        <v>0.0</v>
      </c>
      <c r="K7056" s="44">
        <f>F7056-H7056</f>
      </c>
    </row>
    <row r="7057">
      <c r="B7057" t="s" s="46">
        <v>306</v>
      </c>
      <c r="D7057" t="n" s="44">
        <v>0.0</v>
      </c>
      <c r="E7057" t="n" s="44">
        <v>0.0</v>
      </c>
      <c r="F7057" t="n" s="44">
        <v>0.0</v>
      </c>
      <c r="H7057" t="n" s="44">
        <v>0.0</v>
      </c>
      <c r="J7057" t="n" s="44">
        <v>0.0</v>
      </c>
      <c r="K7057" s="44">
        <f>F7057-H7057</f>
      </c>
    </row>
    <row r="7058">
      <c r="B7058" t="s" s="46">
        <v>307</v>
      </c>
      <c r="D7058" t="n" s="44">
        <v>0.0</v>
      </c>
      <c r="E7058" t="n" s="44">
        <v>0.0</v>
      </c>
      <c r="F7058" t="n" s="44">
        <v>0.0</v>
      </c>
      <c r="H7058" t="n" s="44">
        <v>0.0</v>
      </c>
      <c r="J7058" t="n" s="44">
        <v>0.0</v>
      </c>
      <c r="K7058" s="44">
        <f>F7058-H7058</f>
      </c>
    </row>
    <row r="7059">
      <c r="B7059" t="s" s="46">
        <v>308</v>
      </c>
      <c r="D7059" t="n" s="44">
        <v>0.0</v>
      </c>
      <c r="E7059" t="n" s="44">
        <v>0.0</v>
      </c>
      <c r="F7059" t="n" s="44">
        <v>0.0</v>
      </c>
      <c r="H7059" t="n" s="44">
        <v>0.0</v>
      </c>
      <c r="J7059" t="n" s="44">
        <v>0.0</v>
      </c>
      <c r="K7059" s="44">
        <f>F7059-H7059</f>
      </c>
    </row>
    <row r="7060">
      <c r="B7060" t="s" s="46">
        <v>309</v>
      </c>
      <c r="D7060" t="n" s="44">
        <v>0.0</v>
      </c>
      <c r="E7060" t="n" s="44">
        <v>0.0</v>
      </c>
      <c r="F7060" t="n" s="44">
        <v>0.0</v>
      </c>
      <c r="H7060" t="n" s="44">
        <v>0.0</v>
      </c>
      <c r="J7060" t="n" s="44">
        <v>0.0</v>
      </c>
      <c r="K7060" s="44">
        <f>F7060-H7060</f>
      </c>
    </row>
    <row r="7061">
      <c r="B7061" t="s" s="46">
        <v>310</v>
      </c>
      <c r="D7061" t="n" s="44">
        <v>0.0</v>
      </c>
      <c r="E7061" t="n" s="44">
        <v>0.0</v>
      </c>
      <c r="F7061" t="n" s="44">
        <v>0.0</v>
      </c>
      <c r="H7061" t="n" s="44">
        <v>0.0</v>
      </c>
      <c r="J7061" t="n" s="44">
        <v>0.0</v>
      </c>
      <c r="K7061" s="44">
        <f>F7061-H7061</f>
      </c>
    </row>
    <row r="7062">
      <c r="B7062" t="s" s="46">
        <v>311</v>
      </c>
      <c r="D7062" t="n" s="44">
        <v>0.0</v>
      </c>
      <c r="E7062" t="n" s="44">
        <v>0.0</v>
      </c>
      <c r="F7062" t="n" s="44">
        <v>0.0</v>
      </c>
      <c r="H7062" t="n" s="44">
        <v>0.0</v>
      </c>
      <c r="J7062" t="n" s="44">
        <v>0.0</v>
      </c>
      <c r="K7062" s="44">
        <f>F7062-H7062</f>
      </c>
    </row>
    <row r="7063">
      <c r="B7063" t="s" s="46">
        <v>312</v>
      </c>
      <c r="D7063" t="n" s="44">
        <v>0.0</v>
      </c>
      <c r="E7063" t="n" s="44">
        <v>0.0</v>
      </c>
      <c r="F7063" t="n" s="44">
        <v>0.0</v>
      </c>
      <c r="H7063" t="n" s="44">
        <v>0.0</v>
      </c>
      <c r="J7063" t="n" s="44">
        <v>0.0</v>
      </c>
      <c r="K7063" s="44">
        <f>F7063-H7063</f>
      </c>
    </row>
    <row r="7064">
      <c r="B7064" t="s" s="46">
        <v>313</v>
      </c>
      <c r="D7064" t="n" s="44">
        <v>0.0</v>
      </c>
      <c r="E7064" t="n" s="44">
        <v>0.0</v>
      </c>
      <c r="F7064" t="n" s="44">
        <v>0.0</v>
      </c>
      <c r="H7064" t="n" s="44">
        <v>0.0</v>
      </c>
      <c r="J7064" t="n" s="44">
        <v>0.0</v>
      </c>
      <c r="K7064" s="44">
        <f>F7064-H7064</f>
      </c>
    </row>
    <row r="7065">
      <c r="B7065" t="s" s="46">
        <v>314</v>
      </c>
      <c r="D7065" t="n" s="44">
        <v>0.0</v>
      </c>
      <c r="E7065" t="n" s="44">
        <v>0.0</v>
      </c>
      <c r="F7065" t="n" s="44">
        <v>0.0</v>
      </c>
      <c r="H7065" t="n" s="44">
        <v>0.0</v>
      </c>
      <c r="J7065" t="n" s="44">
        <v>0.0</v>
      </c>
      <c r="K7065" s="44">
        <f>F7065-H7065</f>
      </c>
    </row>
    <row r="7066">
      <c r="B7066" t="s" s="46">
        <v>315</v>
      </c>
      <c r="D7066" t="n" s="44">
        <v>0.0</v>
      </c>
      <c r="E7066" t="n" s="44">
        <v>0.0</v>
      </c>
      <c r="F7066" t="n" s="44">
        <v>0.0</v>
      </c>
      <c r="H7066" t="n" s="44">
        <v>0.0</v>
      </c>
      <c r="J7066" t="n" s="44">
        <v>0.0</v>
      </c>
      <c r="K7066" s="44">
        <f>F7066-H7066</f>
      </c>
    </row>
    <row r="7067">
      <c r="B7067" t="s" s="46">
        <v>316</v>
      </c>
      <c r="D7067" t="n" s="44">
        <v>0.0</v>
      </c>
      <c r="E7067" t="n" s="44">
        <v>0.0</v>
      </c>
      <c r="F7067" t="n" s="44">
        <v>0.0</v>
      </c>
      <c r="H7067" t="n" s="44">
        <v>0.0</v>
      </c>
      <c r="J7067" t="n" s="44">
        <v>0.0</v>
      </c>
      <c r="K7067" s="44">
        <f>F7067-H7067</f>
      </c>
    </row>
    <row r="7068">
      <c r="B7068" t="s" s="46">
        <v>317</v>
      </c>
      <c r="D7068" t="n" s="44">
        <v>0.0</v>
      </c>
      <c r="E7068" t="n" s="44">
        <v>0.0</v>
      </c>
      <c r="F7068" t="n" s="44">
        <v>0.0</v>
      </c>
      <c r="H7068" t="n" s="44">
        <v>0.0</v>
      </c>
      <c r="J7068" t="n" s="44">
        <v>0.0</v>
      </c>
      <c r="K7068" s="44">
        <f>F7068-H7068</f>
      </c>
    </row>
    <row r="7069">
      <c r="B7069" t="s" s="46">
        <v>318</v>
      </c>
      <c r="D7069" t="n" s="44">
        <v>0.0</v>
      </c>
      <c r="E7069" t="n" s="44">
        <v>0.0</v>
      </c>
      <c r="F7069" t="n" s="44">
        <v>0.0</v>
      </c>
      <c r="H7069" t="n" s="44">
        <v>0.0</v>
      </c>
      <c r="J7069" t="n" s="44">
        <v>0.0</v>
      </c>
      <c r="K7069" s="44">
        <f>F7069-H7069</f>
      </c>
    </row>
    <row r="7070">
      <c r="B7070" t="s" s="46">
        <v>319</v>
      </c>
      <c r="D7070" t="n" s="44">
        <v>0.0</v>
      </c>
      <c r="E7070" t="n" s="44">
        <v>0.0</v>
      </c>
      <c r="F7070" t="n" s="44">
        <v>0.0</v>
      </c>
      <c r="H7070" t="n" s="44">
        <v>0.0</v>
      </c>
      <c r="J7070" t="n" s="44">
        <v>0.0</v>
      </c>
      <c r="K7070" s="44">
        <f>F7070-H7070</f>
      </c>
    </row>
    <row r="7071">
      <c r="B7071" t="s" s="46">
        <v>320</v>
      </c>
      <c r="D7071" t="n" s="44">
        <v>0.0</v>
      </c>
      <c r="E7071" t="n" s="44">
        <v>0.0</v>
      </c>
      <c r="F7071" t="n" s="44">
        <v>0.0</v>
      </c>
      <c r="H7071" t="n" s="44">
        <v>0.0</v>
      </c>
      <c r="J7071" t="n" s="44">
        <v>0.0</v>
      </c>
      <c r="K7071" s="44">
        <f>F7071-H7071</f>
      </c>
    </row>
    <row r="7072">
      <c r="B7072" t="s" s="46">
        <v>321</v>
      </c>
      <c r="D7072" t="n" s="44">
        <v>0.0</v>
      </c>
      <c r="E7072" t="n" s="44">
        <v>0.0</v>
      </c>
      <c r="F7072" t="n" s="44">
        <v>0.0</v>
      </c>
      <c r="H7072" t="n" s="44">
        <v>0.0</v>
      </c>
      <c r="J7072" t="n" s="44">
        <v>0.0</v>
      </c>
      <c r="K7072" s="44">
        <f>F7072-H7072</f>
      </c>
    </row>
    <row r="7073">
      <c r="B7073" t="s" s="46">
        <v>322</v>
      </c>
      <c r="D7073" t="n" s="44">
        <v>0.0</v>
      </c>
      <c r="E7073" t="n" s="44">
        <v>0.0</v>
      </c>
      <c r="F7073" t="n" s="44">
        <v>0.0</v>
      </c>
      <c r="H7073" t="n" s="44">
        <v>0.0</v>
      </c>
      <c r="J7073" t="n" s="44">
        <v>0.0</v>
      </c>
      <c r="K7073" s="44">
        <f>F7073-H7073</f>
      </c>
    </row>
    <row r="7074">
      <c r="B7074" t="s" s="46">
        <v>323</v>
      </c>
      <c r="D7074" t="n" s="44">
        <v>0.0</v>
      </c>
      <c r="E7074" t="n" s="44">
        <v>0.0</v>
      </c>
      <c r="F7074" t="n" s="44">
        <v>0.0</v>
      </c>
      <c r="H7074" t="n" s="44">
        <v>0.0</v>
      </c>
      <c r="J7074" t="n" s="44">
        <v>0.0</v>
      </c>
      <c r="K7074" s="44">
        <f>F7074-H7074</f>
      </c>
    </row>
    <row r="7075">
      <c r="B7075" t="s" s="46">
        <v>324</v>
      </c>
      <c r="D7075" t="n" s="44">
        <v>0.0</v>
      </c>
      <c r="E7075" t="n" s="44">
        <v>0.0</v>
      </c>
      <c r="F7075" t="n" s="44">
        <v>0.0</v>
      </c>
      <c r="H7075" t="n" s="44">
        <v>0.0</v>
      </c>
      <c r="J7075" t="n" s="44">
        <v>0.0</v>
      </c>
      <c r="K7075" s="44">
        <f>F7075-H7075</f>
      </c>
    </row>
    <row r="7076">
      <c r="B7076" t="s" s="46">
        <v>325</v>
      </c>
      <c r="D7076" t="n" s="44">
        <v>0.0</v>
      </c>
      <c r="E7076" t="n" s="44">
        <v>0.0</v>
      </c>
      <c r="F7076" t="n" s="44">
        <v>0.0</v>
      </c>
      <c r="H7076" t="n" s="44">
        <v>0.0</v>
      </c>
      <c r="J7076" t="n" s="44">
        <v>0.0</v>
      </c>
      <c r="K7076" s="44">
        <f>F7076-H7076</f>
      </c>
    </row>
    <row r="7077">
      <c r="B7077" t="s" s="46">
        <v>326</v>
      </c>
      <c r="D7077" t="n" s="44">
        <v>0.0</v>
      </c>
      <c r="E7077" t="n" s="44">
        <v>0.0</v>
      </c>
      <c r="F7077" t="n" s="44">
        <v>0.0</v>
      </c>
      <c r="H7077" t="n" s="44">
        <v>0.0</v>
      </c>
      <c r="J7077" t="n" s="44">
        <v>0.0</v>
      </c>
      <c r="K7077" s="44">
        <f>F7077-H7077</f>
      </c>
    </row>
    <row r="7078">
      <c r="B7078" t="s" s="46">
        <v>327</v>
      </c>
      <c r="D7078" t="n" s="44">
        <v>0.0</v>
      </c>
      <c r="E7078" t="n" s="44">
        <v>0.0</v>
      </c>
      <c r="F7078" t="n" s="44">
        <v>0.0</v>
      </c>
      <c r="H7078" t="n" s="44">
        <v>0.0</v>
      </c>
      <c r="J7078" t="n" s="44">
        <v>0.0</v>
      </c>
      <c r="K7078" s="44">
        <f>F7078-H7078</f>
      </c>
    </row>
    <row r="7079">
      <c r="B7079" t="s" s="46">
        <v>328</v>
      </c>
      <c r="D7079" t="n" s="44">
        <v>0.0</v>
      </c>
      <c r="E7079" t="n" s="44">
        <v>0.0</v>
      </c>
      <c r="F7079" t="n" s="44">
        <v>0.0</v>
      </c>
      <c r="H7079" t="n" s="44">
        <v>0.0</v>
      </c>
      <c r="J7079" t="n" s="44">
        <v>0.0</v>
      </c>
      <c r="K7079" s="44">
        <f>F7079-H7079</f>
      </c>
    </row>
    <row r="7080">
      <c r="B7080" t="s" s="46">
        <v>329</v>
      </c>
      <c r="D7080" t="n" s="44">
        <v>0.0</v>
      </c>
      <c r="E7080" t="n" s="44">
        <v>0.0</v>
      </c>
      <c r="F7080" t="n" s="44">
        <v>0.0</v>
      </c>
      <c r="H7080" t="n" s="44">
        <v>0.0</v>
      </c>
      <c r="J7080" t="n" s="44">
        <v>0.0</v>
      </c>
      <c r="K7080" s="44">
        <f>F7080-H7080</f>
      </c>
    </row>
    <row r="7081">
      <c r="B7081" t="s" s="46">
        <v>330</v>
      </c>
      <c r="D7081" t="n" s="44">
        <v>0.0</v>
      </c>
      <c r="E7081" t="n" s="44">
        <v>0.0</v>
      </c>
      <c r="F7081" t="n" s="44">
        <v>0.0</v>
      </c>
      <c r="H7081" t="n" s="44">
        <v>0.0</v>
      </c>
      <c r="J7081" t="n" s="44">
        <v>0.0</v>
      </c>
      <c r="K7081" s="44">
        <f>F7081-H7081</f>
      </c>
    </row>
    <row r="7082">
      <c r="B7082" t="s" s="46">
        <v>331</v>
      </c>
      <c r="D7082" t="n" s="44">
        <v>0.0</v>
      </c>
      <c r="E7082" t="n" s="44">
        <v>0.0</v>
      </c>
      <c r="F7082" t="n" s="44">
        <v>0.0</v>
      </c>
      <c r="H7082" t="n" s="44">
        <v>0.0</v>
      </c>
      <c r="J7082" t="n" s="44">
        <v>0.0</v>
      </c>
      <c r="K7082" s="44">
        <f>F7082-H7082</f>
      </c>
    </row>
    <row r="7083">
      <c r="B7083" t="s" s="46">
        <v>332</v>
      </c>
      <c r="D7083" t="n" s="44">
        <v>0.0</v>
      </c>
      <c r="E7083" t="n" s="44">
        <v>0.0</v>
      </c>
      <c r="F7083" t="n" s="44">
        <v>0.0</v>
      </c>
      <c r="H7083" t="n" s="44">
        <v>0.0</v>
      </c>
      <c r="J7083" t="n" s="44">
        <v>0.0</v>
      </c>
      <c r="K7083" s="44">
        <f>F7083-H7083</f>
      </c>
    </row>
    <row r="7084">
      <c r="B7084" t="s" s="46">
        <v>333</v>
      </c>
      <c r="D7084" t="n" s="44">
        <v>0.0</v>
      </c>
      <c r="E7084" t="n" s="44">
        <v>0.0</v>
      </c>
      <c r="F7084" t="n" s="44">
        <v>0.0</v>
      </c>
      <c r="H7084" t="n" s="44">
        <v>0.0</v>
      </c>
      <c r="J7084" t="n" s="44">
        <v>0.0</v>
      </c>
      <c r="K7084" s="44">
        <f>F7084-H7084</f>
      </c>
    </row>
    <row r="7085">
      <c r="B7085" t="s" s="46">
        <v>334</v>
      </c>
      <c r="D7085" t="n" s="44">
        <v>0.0</v>
      </c>
      <c r="E7085" t="n" s="44">
        <v>0.0</v>
      </c>
      <c r="F7085" t="n" s="44">
        <v>0.0</v>
      </c>
      <c r="H7085" t="n" s="44">
        <v>0.0</v>
      </c>
      <c r="J7085" t="n" s="44">
        <v>0.0</v>
      </c>
      <c r="K7085" s="44">
        <f>F7085-H7085</f>
      </c>
    </row>
    <row r="7086">
      <c r="B7086" t="s" s="46">
        <v>335</v>
      </c>
      <c r="D7086" t="n" s="44">
        <v>0.0</v>
      </c>
      <c r="E7086" t="n" s="44">
        <v>0.0</v>
      </c>
      <c r="F7086" t="n" s="44">
        <v>0.0</v>
      </c>
      <c r="H7086" t="n" s="44">
        <v>0.0</v>
      </c>
      <c r="J7086" t="n" s="44">
        <v>0.0</v>
      </c>
      <c r="K7086" s="44">
        <f>F7086-H7086</f>
      </c>
    </row>
    <row r="7087">
      <c r="B7087" t="s" s="46">
        <v>336</v>
      </c>
      <c r="D7087" t="n" s="44">
        <v>0.0</v>
      </c>
      <c r="E7087" t="n" s="44">
        <v>0.0</v>
      </c>
      <c r="F7087" t="n" s="44">
        <v>0.0</v>
      </c>
      <c r="H7087" t="n" s="44">
        <v>0.0</v>
      </c>
      <c r="J7087" t="n" s="44">
        <v>0.0</v>
      </c>
      <c r="K7087" s="44">
        <f>F7087-H7087</f>
      </c>
    </row>
    <row r="7088">
      <c r="B7088" t="s" s="46">
        <v>337</v>
      </c>
      <c r="D7088" t="n" s="44">
        <v>0.0</v>
      </c>
      <c r="E7088" t="n" s="44">
        <v>0.0</v>
      </c>
      <c r="F7088" t="n" s="44">
        <v>0.0</v>
      </c>
      <c r="H7088" t="n" s="44">
        <v>0.0</v>
      </c>
      <c r="J7088" t="n" s="44">
        <v>0.0</v>
      </c>
      <c r="K7088" s="44">
        <f>F7088-H7088</f>
      </c>
    </row>
    <row r="7089">
      <c r="B7089" t="s" s="46">
        <v>338</v>
      </c>
      <c r="D7089" t="n" s="44">
        <v>0.0</v>
      </c>
      <c r="E7089" t="n" s="44">
        <v>0.0</v>
      </c>
      <c r="F7089" t="n" s="44">
        <v>0.0</v>
      </c>
      <c r="H7089" t="n" s="44">
        <v>0.0</v>
      </c>
      <c r="J7089" t="n" s="44">
        <v>0.0</v>
      </c>
      <c r="K7089" s="44">
        <f>F7089-H7089</f>
      </c>
    </row>
    <row r="7090">
      <c r="B7090" t="s" s="46">
        <v>339</v>
      </c>
      <c r="D7090" t="n" s="44">
        <v>0.0</v>
      </c>
      <c r="E7090" t="n" s="44">
        <v>0.0</v>
      </c>
      <c r="F7090" t="n" s="44">
        <v>0.0</v>
      </c>
      <c r="H7090" t="n" s="44">
        <v>0.0</v>
      </c>
      <c r="J7090" t="n" s="44">
        <v>0.0</v>
      </c>
      <c r="K7090" s="44">
        <f>F7090-H7090</f>
      </c>
    </row>
    <row r="7091">
      <c r="B7091" t="s" s="46">
        <v>340</v>
      </c>
      <c r="D7091" t="n" s="44">
        <v>0.0</v>
      </c>
      <c r="E7091" t="n" s="44">
        <v>0.0</v>
      </c>
      <c r="F7091" t="n" s="44">
        <v>0.0</v>
      </c>
      <c r="H7091" t="n" s="44">
        <v>0.0</v>
      </c>
      <c r="J7091" t="n" s="44">
        <v>0.0</v>
      </c>
      <c r="K7091" s="44">
        <f>F7091-H7091</f>
      </c>
    </row>
    <row r="7092">
      <c r="B7092" t="s" s="46">
        <v>341</v>
      </c>
      <c r="D7092" t="n" s="44">
        <v>0.0</v>
      </c>
      <c r="E7092" t="n" s="44">
        <v>0.0</v>
      </c>
      <c r="F7092" t="n" s="44">
        <v>0.0</v>
      </c>
      <c r="H7092" t="n" s="44">
        <v>0.0</v>
      </c>
      <c r="J7092" t="n" s="44">
        <v>0.0</v>
      </c>
      <c r="K7092" s="44">
        <f>F7092-H7092</f>
      </c>
    </row>
    <row r="7093">
      <c r="B7093" t="s" s="46">
        <v>342</v>
      </c>
      <c r="D7093" t="n" s="44">
        <v>0.0</v>
      </c>
      <c r="E7093" t="n" s="44">
        <v>0.0</v>
      </c>
      <c r="F7093" t="n" s="44">
        <v>0.0</v>
      </c>
      <c r="H7093" t="n" s="44">
        <v>0.0</v>
      </c>
      <c r="J7093" t="n" s="44">
        <v>0.0</v>
      </c>
      <c r="K7093" s="44">
        <f>F7093-H7093</f>
      </c>
    </row>
    <row r="7094">
      <c r="B7094" t="s" s="46">
        <v>343</v>
      </c>
      <c r="D7094" t="n" s="44">
        <v>0.0</v>
      </c>
      <c r="E7094" t="n" s="44">
        <v>0.0</v>
      </c>
      <c r="F7094" t="n" s="44">
        <v>0.0</v>
      </c>
      <c r="H7094" t="n" s="44">
        <v>0.0</v>
      </c>
      <c r="J7094" t="n" s="44">
        <v>0.0</v>
      </c>
      <c r="K7094" s="44">
        <f>F7094-H7094</f>
      </c>
    </row>
    <row r="7095">
      <c r="B7095" t="s" s="46">
        <v>344</v>
      </c>
      <c r="D7095" t="n" s="44">
        <v>0.0</v>
      </c>
      <c r="E7095" t="n" s="44">
        <v>0.0</v>
      </c>
      <c r="F7095" t="n" s="44">
        <v>0.0</v>
      </c>
      <c r="H7095" t="n" s="44">
        <v>0.0</v>
      </c>
      <c r="J7095" t="n" s="44">
        <v>0.0</v>
      </c>
      <c r="K7095" s="44">
        <f>F7095-H7095</f>
      </c>
    </row>
    <row r="7096">
      <c r="B7096" t="s" s="46">
        <v>345</v>
      </c>
      <c r="D7096" t="n" s="44">
        <v>0.0</v>
      </c>
      <c r="E7096" t="n" s="44">
        <v>0.0</v>
      </c>
      <c r="F7096" t="n" s="44">
        <v>0.0</v>
      </c>
      <c r="H7096" t="n" s="44">
        <v>0.0</v>
      </c>
      <c r="J7096" t="n" s="44">
        <v>0.0</v>
      </c>
      <c r="K7096" s="44">
        <f>F7096-H7096</f>
      </c>
    </row>
    <row r="7097">
      <c r="B7097" t="s" s="46">
        <v>346</v>
      </c>
      <c r="D7097" t="n" s="44">
        <v>0.0</v>
      </c>
      <c r="E7097" t="n" s="44">
        <v>0.0</v>
      </c>
      <c r="F7097" t="n" s="44">
        <v>0.0</v>
      </c>
      <c r="H7097" t="n" s="44">
        <v>0.0</v>
      </c>
      <c r="J7097" t="n" s="44">
        <v>0.0</v>
      </c>
      <c r="K7097" s="44">
        <f>F7097-H7097</f>
      </c>
    </row>
    <row r="7098">
      <c r="B7098" t="s" s="46">
        <v>347</v>
      </c>
      <c r="D7098" t="n" s="44">
        <v>0.0</v>
      </c>
      <c r="E7098" t="n" s="44">
        <v>0.0</v>
      </c>
      <c r="F7098" t="n" s="44">
        <v>0.0</v>
      </c>
      <c r="H7098" t="n" s="44">
        <v>0.0</v>
      </c>
      <c r="J7098" t="n" s="44">
        <v>0.0</v>
      </c>
      <c r="K7098" s="44">
        <f>F7098-H7098</f>
      </c>
    </row>
    <row r="7099">
      <c r="B7099" t="s" s="46">
        <v>348</v>
      </c>
      <c r="D7099" t="n" s="44">
        <v>0.0</v>
      </c>
      <c r="E7099" t="n" s="44">
        <v>0.0</v>
      </c>
      <c r="F7099" t="n" s="44">
        <v>0.0</v>
      </c>
      <c r="H7099" t="n" s="44">
        <v>0.0</v>
      </c>
      <c r="J7099" t="n" s="44">
        <v>0.0</v>
      </c>
      <c r="K7099" s="44">
        <f>F7099-H7099</f>
      </c>
    </row>
    <row r="7100">
      <c r="B7100" t="s" s="46">
        <v>349</v>
      </c>
      <c r="D7100" t="n" s="44">
        <v>0.0</v>
      </c>
      <c r="E7100" t="n" s="44">
        <v>0.0</v>
      </c>
      <c r="F7100" t="n" s="44">
        <v>0.0</v>
      </c>
      <c r="H7100" t="n" s="44">
        <v>0.0</v>
      </c>
      <c r="J7100" t="n" s="44">
        <v>0.0</v>
      </c>
      <c r="K7100" s="44">
        <f>F7100-H7100</f>
      </c>
    </row>
    <row r="7101">
      <c r="B7101" t="s" s="46">
        <v>350</v>
      </c>
      <c r="D7101" t="n" s="44">
        <v>0.0</v>
      </c>
      <c r="E7101" t="n" s="44">
        <v>0.0</v>
      </c>
      <c r="F7101" t="n" s="44">
        <v>0.0</v>
      </c>
      <c r="H7101" t="n" s="44">
        <v>0.0</v>
      </c>
      <c r="J7101" t="n" s="44">
        <v>0.0</v>
      </c>
      <c r="K7101" s="44">
        <f>F7101-H7101</f>
      </c>
    </row>
    <row r="7102">
      <c r="B7102" t="s" s="46">
        <v>351</v>
      </c>
      <c r="D7102" t="n" s="44">
        <v>0.0</v>
      </c>
      <c r="E7102" t="n" s="44">
        <v>0.0</v>
      </c>
      <c r="F7102" t="n" s="44">
        <v>0.0</v>
      </c>
      <c r="H7102" t="n" s="44">
        <v>0.0</v>
      </c>
      <c r="J7102" t="n" s="44">
        <v>0.0</v>
      </c>
      <c r="K7102" s="44">
        <f>F7102-H7102</f>
      </c>
    </row>
    <row r="7103">
      <c r="B7103" t="s" s="46">
        <v>352</v>
      </c>
      <c r="D7103" t="n" s="44">
        <v>0.0</v>
      </c>
      <c r="E7103" t="n" s="44">
        <v>0.0</v>
      </c>
      <c r="F7103" t="n" s="44">
        <v>0.0</v>
      </c>
      <c r="H7103" t="n" s="44">
        <v>0.0</v>
      </c>
      <c r="J7103" t="n" s="44">
        <v>0.0</v>
      </c>
      <c r="K7103" s="44">
        <f>F7103-H7103</f>
      </c>
    </row>
    <row r="7104">
      <c r="B7104" t="s" s="46">
        <v>353</v>
      </c>
      <c r="D7104" t="n" s="44">
        <v>0.0</v>
      </c>
      <c r="E7104" t="n" s="44">
        <v>0.0</v>
      </c>
      <c r="F7104" t="n" s="44">
        <v>0.0</v>
      </c>
      <c r="H7104" t="n" s="44">
        <v>0.0</v>
      </c>
      <c r="J7104" t="n" s="44">
        <v>0.0</v>
      </c>
      <c r="K7104" s="44">
        <f>F7104-H7104</f>
      </c>
    </row>
    <row r="7105">
      <c r="B7105" t="s" s="46">
        <v>354</v>
      </c>
      <c r="D7105" t="n" s="44">
        <v>0.0</v>
      </c>
      <c r="E7105" t="n" s="44">
        <v>0.0</v>
      </c>
      <c r="F7105" t="n" s="44">
        <v>0.0</v>
      </c>
      <c r="H7105" t="n" s="44">
        <v>0.0</v>
      </c>
      <c r="J7105" t="n" s="44">
        <v>0.0</v>
      </c>
      <c r="K7105" s="44">
        <f>F7105-H7105</f>
      </c>
    </row>
    <row r="7106">
      <c r="B7106" t="s" s="46">
        <v>355</v>
      </c>
      <c r="D7106" t="n" s="44">
        <v>0.0</v>
      </c>
      <c r="E7106" t="n" s="44">
        <v>0.0</v>
      </c>
      <c r="F7106" t="n" s="44">
        <v>0.0</v>
      </c>
      <c r="H7106" t="n" s="44">
        <v>0.0</v>
      </c>
      <c r="J7106" t="n" s="44">
        <v>0.0</v>
      </c>
      <c r="K7106" s="44">
        <f>F7106-H7106</f>
      </c>
    </row>
    <row r="7107">
      <c r="B7107" t="s" s="46">
        <v>356</v>
      </c>
      <c r="D7107" t="n" s="44">
        <v>0.0</v>
      </c>
      <c r="E7107" t="n" s="44">
        <v>0.0</v>
      </c>
      <c r="F7107" t="n" s="44">
        <v>0.0</v>
      </c>
      <c r="H7107" t="n" s="44">
        <v>0.0</v>
      </c>
      <c r="J7107" t="n" s="44">
        <v>0.0</v>
      </c>
      <c r="K7107" s="44">
        <f>F7107-H7107</f>
      </c>
    </row>
    <row r="7108">
      <c r="B7108" t="s" s="46">
        <v>357</v>
      </c>
      <c r="D7108" t="n" s="44">
        <v>0.0</v>
      </c>
      <c r="E7108" t="n" s="44">
        <v>0.0</v>
      </c>
      <c r="F7108" t="n" s="44">
        <v>0.0</v>
      </c>
      <c r="H7108" t="n" s="44">
        <v>0.0</v>
      </c>
      <c r="J7108" t="n" s="44">
        <v>0.0</v>
      </c>
      <c r="K7108" s="44">
        <f>F7108-H7108</f>
      </c>
    </row>
    <row r="7109">
      <c r="B7109" t="s" s="46">
        <v>358</v>
      </c>
      <c r="D7109" t="n" s="44">
        <v>0.0</v>
      </c>
      <c r="E7109" t="n" s="44">
        <v>0.0</v>
      </c>
      <c r="F7109" t="n" s="44">
        <v>0.0</v>
      </c>
      <c r="H7109" t="n" s="44">
        <v>0.0</v>
      </c>
      <c r="J7109" t="n" s="44">
        <v>0.0</v>
      </c>
      <c r="K7109" s="44">
        <f>F7109-H7109</f>
      </c>
    </row>
    <row r="7110">
      <c r="B7110" t="s" s="46">
        <v>359</v>
      </c>
      <c r="D7110" t="n" s="44">
        <v>0.0</v>
      </c>
      <c r="E7110" t="n" s="44">
        <v>0.0</v>
      </c>
      <c r="F7110" t="n" s="44">
        <v>0.0</v>
      </c>
      <c r="H7110" t="n" s="44">
        <v>0.0</v>
      </c>
      <c r="J7110" t="n" s="44">
        <v>0.0</v>
      </c>
      <c r="K7110" s="44">
        <f>F7110-H7110</f>
      </c>
    </row>
    <row r="7111">
      <c r="B7111" t="s" s="46">
        <v>360</v>
      </c>
      <c r="D7111" t="n" s="44">
        <v>0.0</v>
      </c>
      <c r="E7111" t="n" s="44">
        <v>0.0</v>
      </c>
      <c r="F7111" t="n" s="44">
        <v>0.0</v>
      </c>
      <c r="H7111" t="n" s="44">
        <v>0.0</v>
      </c>
      <c r="J7111" t="n" s="44">
        <v>0.0</v>
      </c>
      <c r="K7111" s="44">
        <f>F7111-H7111</f>
      </c>
    </row>
    <row r="7112">
      <c r="B7112" t="s" s="46">
        <v>361</v>
      </c>
      <c r="D7112" t="n" s="44">
        <v>0.0</v>
      </c>
      <c r="E7112" t="n" s="44">
        <v>0.0</v>
      </c>
      <c r="F7112" t="n" s="44">
        <v>0.0</v>
      </c>
      <c r="H7112" t="n" s="44">
        <v>0.0</v>
      </c>
      <c r="J7112" t="n" s="44">
        <v>0.0</v>
      </c>
      <c r="K7112" s="44">
        <f>F7112-H7112</f>
      </c>
    </row>
    <row r="7113">
      <c r="B7113" t="s" s="45">
        <v>379</v>
      </c>
      <c r="D7113" t="n" s="43">
        <v>395881.56</v>
      </c>
      <c r="E7113" t="n" s="43">
        <v>-223808.4</v>
      </c>
      <c r="F7113" t="n" s="43">
        <v>172073.16</v>
      </c>
      <c r="H7113" t="n" s="43">
        <v>170698.16</v>
      </c>
      <c r="J7113" t="n" s="43">
        <v>170698.16</v>
      </c>
      <c r="K7113" s="43">
        <f>F7113-H7113</f>
      </c>
    </row>
    <row r="7114">
      <c r="B7114" t="s" s="46">
        <v>16</v>
      </c>
      <c r="D7114" t="n" s="44">
        <v>0.0</v>
      </c>
      <c r="E7114" t="n" s="44">
        <v>0.0</v>
      </c>
      <c r="F7114" t="n" s="44">
        <v>0.0</v>
      </c>
      <c r="H7114" t="n" s="44">
        <v>0.0</v>
      </c>
      <c r="J7114" t="n" s="44">
        <v>0.0</v>
      </c>
      <c r="K7114" s="44">
        <f>F7114-H7114</f>
      </c>
    </row>
    <row r="7115">
      <c r="B7115" t="s" s="46">
        <v>17</v>
      </c>
      <c r="D7115" t="n" s="44">
        <v>0.0</v>
      </c>
      <c r="E7115" t="n" s="44">
        <v>0.0</v>
      </c>
      <c r="F7115" t="n" s="44">
        <v>0.0</v>
      </c>
      <c r="H7115" t="n" s="44">
        <v>0.0</v>
      </c>
      <c r="J7115" t="n" s="44">
        <v>0.0</v>
      </c>
      <c r="K7115" s="44">
        <f>F7115-H7115</f>
      </c>
    </row>
    <row r="7116">
      <c r="B7116" t="s" s="46">
        <v>18</v>
      </c>
      <c r="D7116" t="n" s="44">
        <v>132000.0</v>
      </c>
      <c r="E7116" t="n" s="44">
        <v>0.0</v>
      </c>
      <c r="F7116" t="n" s="44">
        <v>132000.0</v>
      </c>
      <c r="H7116" t="n" s="44">
        <v>132000.0</v>
      </c>
      <c r="J7116" t="n" s="44">
        <v>132000.0</v>
      </c>
      <c r="K7116" s="44">
        <f>F7116-H7116</f>
      </c>
    </row>
    <row r="7117">
      <c r="B7117" t="s" s="46">
        <v>19</v>
      </c>
      <c r="D7117" t="n" s="44">
        <v>0.0</v>
      </c>
      <c r="E7117" t="n" s="44">
        <v>0.0</v>
      </c>
      <c r="F7117" t="n" s="44">
        <v>0.0</v>
      </c>
      <c r="H7117" t="n" s="44">
        <v>0.0</v>
      </c>
      <c r="J7117" t="n" s="44">
        <v>0.0</v>
      </c>
      <c r="K7117" s="44">
        <f>F7117-H7117</f>
      </c>
    </row>
    <row r="7118">
      <c r="B7118" t="s" s="46">
        <v>20</v>
      </c>
      <c r="D7118" t="n" s="44">
        <v>0.0</v>
      </c>
      <c r="E7118" t="n" s="44">
        <v>0.0</v>
      </c>
      <c r="F7118" t="n" s="44">
        <v>0.0</v>
      </c>
      <c r="H7118" t="n" s="44">
        <v>0.0</v>
      </c>
      <c r="J7118" t="n" s="44">
        <v>0.0</v>
      </c>
      <c r="K7118" s="44">
        <f>F7118-H7118</f>
      </c>
    </row>
    <row r="7119">
      <c r="B7119" t="s" s="46">
        <v>21</v>
      </c>
      <c r="D7119" t="n" s="44">
        <v>0.0</v>
      </c>
      <c r="E7119" t="n" s="44">
        <v>0.0</v>
      </c>
      <c r="F7119" t="n" s="44">
        <v>0.0</v>
      </c>
      <c r="H7119" t="n" s="44">
        <v>0.0</v>
      </c>
      <c r="J7119" t="n" s="44">
        <v>0.0</v>
      </c>
      <c r="K7119" s="44">
        <f>F7119-H7119</f>
      </c>
    </row>
    <row r="7120">
      <c r="B7120" t="s" s="46">
        <v>22</v>
      </c>
      <c r="D7120" t="n" s="44">
        <v>0.0</v>
      </c>
      <c r="E7120" t="n" s="44">
        <v>0.0</v>
      </c>
      <c r="F7120" t="n" s="44">
        <v>0.0</v>
      </c>
      <c r="H7120" t="n" s="44">
        <v>0.0</v>
      </c>
      <c r="J7120" t="n" s="44">
        <v>0.0</v>
      </c>
      <c r="K7120" s="44">
        <f>F7120-H7120</f>
      </c>
    </row>
    <row r="7121">
      <c r="B7121" t="s" s="46">
        <v>23</v>
      </c>
      <c r="D7121" t="n" s="44">
        <v>0.0</v>
      </c>
      <c r="E7121" t="n" s="44">
        <v>0.0</v>
      </c>
      <c r="F7121" t="n" s="44">
        <v>0.0</v>
      </c>
      <c r="H7121" t="n" s="44">
        <v>0.0</v>
      </c>
      <c r="J7121" t="n" s="44">
        <v>0.0</v>
      </c>
      <c r="K7121" s="44">
        <f>F7121-H7121</f>
      </c>
    </row>
    <row r="7122">
      <c r="B7122" t="s" s="46">
        <v>24</v>
      </c>
      <c r="D7122" t="n" s="44">
        <v>0.0</v>
      </c>
      <c r="E7122" t="n" s="44">
        <v>0.0</v>
      </c>
      <c r="F7122" t="n" s="44">
        <v>0.0</v>
      </c>
      <c r="H7122" t="n" s="44">
        <v>0.0</v>
      </c>
      <c r="J7122" t="n" s="44">
        <v>0.0</v>
      </c>
      <c r="K7122" s="44">
        <f>F7122-H7122</f>
      </c>
    </row>
    <row r="7123">
      <c r="B7123" t="s" s="46">
        <v>25</v>
      </c>
      <c r="D7123" t="n" s="44">
        <v>12375.0</v>
      </c>
      <c r="E7123" t="n" s="44">
        <v>2000.0</v>
      </c>
      <c r="F7123" t="n" s="44">
        <v>14375.0</v>
      </c>
      <c r="H7123" t="n" s="44">
        <v>13000.0</v>
      </c>
      <c r="J7123" t="n" s="44">
        <v>13000.0</v>
      </c>
      <c r="K7123" s="44">
        <f>F7123-H7123</f>
      </c>
    </row>
    <row r="7124">
      <c r="B7124" t="s" s="46">
        <v>26</v>
      </c>
      <c r="D7124" t="n" s="44">
        <v>0.0</v>
      </c>
      <c r="E7124" t="n" s="44">
        <v>0.0</v>
      </c>
      <c r="F7124" t="n" s="44">
        <v>0.0</v>
      </c>
      <c r="H7124" t="n" s="44">
        <v>0.0</v>
      </c>
      <c r="J7124" t="n" s="44">
        <v>0.0</v>
      </c>
      <c r="K7124" s="44">
        <f>F7124-H7124</f>
      </c>
    </row>
    <row r="7125">
      <c r="B7125" t="s" s="46">
        <v>27</v>
      </c>
      <c r="D7125" t="n" s="44">
        <v>0.0</v>
      </c>
      <c r="E7125" t="n" s="44">
        <v>0.0</v>
      </c>
      <c r="F7125" t="n" s="44">
        <v>0.0</v>
      </c>
      <c r="H7125" t="n" s="44">
        <v>0.0</v>
      </c>
      <c r="J7125" t="n" s="44">
        <v>0.0</v>
      </c>
      <c r="K7125" s="44">
        <f>F7125-H7125</f>
      </c>
    </row>
    <row r="7126">
      <c r="B7126" t="s" s="46">
        <v>28</v>
      </c>
      <c r="D7126" t="n" s="44">
        <v>0.0</v>
      </c>
      <c r="E7126" t="n" s="44">
        <v>0.0</v>
      </c>
      <c r="F7126" t="n" s="44">
        <v>0.0</v>
      </c>
      <c r="H7126" t="n" s="44">
        <v>0.0</v>
      </c>
      <c r="J7126" t="n" s="44">
        <v>0.0</v>
      </c>
      <c r="K7126" s="44">
        <f>F7126-H7126</f>
      </c>
    </row>
    <row r="7127">
      <c r="B7127" t="s" s="46">
        <v>29</v>
      </c>
      <c r="D7127" t="n" s="44">
        <v>0.0</v>
      </c>
      <c r="E7127" t="n" s="44">
        <v>0.0</v>
      </c>
      <c r="F7127" t="n" s="44">
        <v>0.0</v>
      </c>
      <c r="H7127" t="n" s="44">
        <v>0.0</v>
      </c>
      <c r="J7127" t="n" s="44">
        <v>0.0</v>
      </c>
      <c r="K7127" s="44">
        <f>F7127-H7127</f>
      </c>
    </row>
    <row r="7128">
      <c r="B7128" t="s" s="46">
        <v>30</v>
      </c>
      <c r="D7128" t="n" s="44">
        <v>0.0</v>
      </c>
      <c r="E7128" t="n" s="44">
        <v>0.0</v>
      </c>
      <c r="F7128" t="n" s="44">
        <v>0.0</v>
      </c>
      <c r="H7128" t="n" s="44">
        <v>0.0</v>
      </c>
      <c r="J7128" t="n" s="44">
        <v>0.0</v>
      </c>
      <c r="K7128" s="44">
        <f>F7128-H7128</f>
      </c>
    </row>
    <row r="7129">
      <c r="B7129" t="s" s="46">
        <v>31</v>
      </c>
      <c r="D7129" t="n" s="44">
        <v>0.0</v>
      </c>
      <c r="E7129" t="n" s="44">
        <v>0.0</v>
      </c>
      <c r="F7129" t="n" s="44">
        <v>0.0</v>
      </c>
      <c r="H7129" t="n" s="44">
        <v>0.0</v>
      </c>
      <c r="J7129" t="n" s="44">
        <v>0.0</v>
      </c>
      <c r="K7129" s="44">
        <f>F7129-H7129</f>
      </c>
    </row>
    <row r="7130">
      <c r="B7130" t="s" s="46">
        <v>32</v>
      </c>
      <c r="D7130" t="n" s="44">
        <v>0.0</v>
      </c>
      <c r="E7130" t="n" s="44">
        <v>0.0</v>
      </c>
      <c r="F7130" t="n" s="44">
        <v>0.0</v>
      </c>
      <c r="H7130" t="n" s="44">
        <v>0.0</v>
      </c>
      <c r="J7130" t="n" s="44">
        <v>0.0</v>
      </c>
      <c r="K7130" s="44">
        <f>F7130-H7130</f>
      </c>
    </row>
    <row r="7131">
      <c r="B7131" t="s" s="46">
        <v>33</v>
      </c>
      <c r="D7131" t="n" s="44">
        <v>0.0</v>
      </c>
      <c r="E7131" t="n" s="44">
        <v>0.0</v>
      </c>
      <c r="F7131" t="n" s="44">
        <v>0.0</v>
      </c>
      <c r="H7131" t="n" s="44">
        <v>0.0</v>
      </c>
      <c r="J7131" t="n" s="44">
        <v>0.0</v>
      </c>
      <c r="K7131" s="44">
        <f>F7131-H7131</f>
      </c>
    </row>
    <row r="7132">
      <c r="B7132" t="s" s="46">
        <v>34</v>
      </c>
      <c r="D7132" t="n" s="44">
        <v>0.0</v>
      </c>
      <c r="E7132" t="n" s="44">
        <v>0.0</v>
      </c>
      <c r="F7132" t="n" s="44">
        <v>0.0</v>
      </c>
      <c r="H7132" t="n" s="44">
        <v>0.0</v>
      </c>
      <c r="J7132" t="n" s="44">
        <v>0.0</v>
      </c>
      <c r="K7132" s="44">
        <f>F7132-H7132</f>
      </c>
    </row>
    <row r="7133">
      <c r="B7133" t="s" s="46">
        <v>35</v>
      </c>
      <c r="D7133" t="n" s="44">
        <v>0.0</v>
      </c>
      <c r="E7133" t="n" s="44">
        <v>0.0</v>
      </c>
      <c r="F7133" t="n" s="44">
        <v>0.0</v>
      </c>
      <c r="H7133" t="n" s="44">
        <v>0.0</v>
      </c>
      <c r="J7133" t="n" s="44">
        <v>0.0</v>
      </c>
      <c r="K7133" s="44">
        <f>F7133-H7133</f>
      </c>
    </row>
    <row r="7134">
      <c r="B7134" t="s" s="46">
        <v>36</v>
      </c>
      <c r="D7134" t="n" s="44">
        <v>0.0</v>
      </c>
      <c r="E7134" t="n" s="44">
        <v>0.0</v>
      </c>
      <c r="F7134" t="n" s="44">
        <v>0.0</v>
      </c>
      <c r="H7134" t="n" s="44">
        <v>0.0</v>
      </c>
      <c r="J7134" t="n" s="44">
        <v>0.0</v>
      </c>
      <c r="K7134" s="44">
        <f>F7134-H7134</f>
      </c>
    </row>
    <row r="7135">
      <c r="B7135" t="s" s="46">
        <v>37</v>
      </c>
      <c r="D7135" t="n" s="44">
        <v>0.0</v>
      </c>
      <c r="E7135" t="n" s="44">
        <v>0.0</v>
      </c>
      <c r="F7135" t="n" s="44">
        <v>0.0</v>
      </c>
      <c r="H7135" t="n" s="44">
        <v>0.0</v>
      </c>
      <c r="J7135" t="n" s="44">
        <v>0.0</v>
      </c>
      <c r="K7135" s="44">
        <f>F7135-H7135</f>
      </c>
    </row>
    <row r="7136">
      <c r="B7136" t="s" s="46">
        <v>38</v>
      </c>
      <c r="D7136" t="n" s="44">
        <v>0.0</v>
      </c>
      <c r="E7136" t="n" s="44">
        <v>0.0</v>
      </c>
      <c r="F7136" t="n" s="44">
        <v>0.0</v>
      </c>
      <c r="H7136" t="n" s="44">
        <v>0.0</v>
      </c>
      <c r="J7136" t="n" s="44">
        <v>0.0</v>
      </c>
      <c r="K7136" s="44">
        <f>F7136-H7136</f>
      </c>
    </row>
    <row r="7137">
      <c r="B7137" t="s" s="46">
        <v>39</v>
      </c>
      <c r="D7137" t="n" s="44">
        <v>25006.56</v>
      </c>
      <c r="E7137" t="n" s="44">
        <v>691.6</v>
      </c>
      <c r="F7137" t="n" s="44">
        <v>25698.16</v>
      </c>
      <c r="H7137" t="n" s="44">
        <v>25698.16</v>
      </c>
      <c r="J7137" t="n" s="44">
        <v>25698.16</v>
      </c>
      <c r="K7137" s="44">
        <f>F7137-H7137</f>
      </c>
    </row>
    <row r="7138">
      <c r="B7138" t="s" s="46">
        <v>40</v>
      </c>
      <c r="D7138" t="n" s="44">
        <v>0.0</v>
      </c>
      <c r="E7138" t="n" s="44">
        <v>0.0</v>
      </c>
      <c r="F7138" t="n" s="44">
        <v>0.0</v>
      </c>
      <c r="H7138" t="n" s="44">
        <v>0.0</v>
      </c>
      <c r="J7138" t="n" s="44">
        <v>0.0</v>
      </c>
      <c r="K7138" s="44">
        <f>F7138-H7138</f>
      </c>
    </row>
    <row r="7139">
      <c r="B7139" t="s" s="46">
        <v>41</v>
      </c>
      <c r="D7139" t="n" s="44">
        <v>0.0</v>
      </c>
      <c r="E7139" t="n" s="44">
        <v>0.0</v>
      </c>
      <c r="F7139" t="n" s="44">
        <v>0.0</v>
      </c>
      <c r="H7139" t="n" s="44">
        <v>0.0</v>
      </c>
      <c r="J7139" t="n" s="44">
        <v>0.0</v>
      </c>
      <c r="K7139" s="44">
        <f>F7139-H7139</f>
      </c>
    </row>
    <row r="7140">
      <c r="B7140" t="s" s="46">
        <v>42</v>
      </c>
      <c r="D7140" t="n" s="44">
        <v>0.0</v>
      </c>
      <c r="E7140" t="n" s="44">
        <v>0.0</v>
      </c>
      <c r="F7140" t="n" s="44">
        <v>0.0</v>
      </c>
      <c r="H7140" t="n" s="44">
        <v>0.0</v>
      </c>
      <c r="J7140" t="n" s="44">
        <v>0.0</v>
      </c>
      <c r="K7140" s="44">
        <f>F7140-H7140</f>
      </c>
    </row>
    <row r="7141">
      <c r="B7141" t="s" s="46">
        <v>43</v>
      </c>
      <c r="D7141" t="n" s="44">
        <v>0.0</v>
      </c>
      <c r="E7141" t="n" s="44">
        <v>0.0</v>
      </c>
      <c r="F7141" t="n" s="44">
        <v>0.0</v>
      </c>
      <c r="H7141" t="n" s="44">
        <v>0.0</v>
      </c>
      <c r="J7141" t="n" s="44">
        <v>0.0</v>
      </c>
      <c r="K7141" s="44">
        <f>F7141-H7141</f>
      </c>
    </row>
    <row r="7142">
      <c r="B7142" t="s" s="46">
        <v>44</v>
      </c>
      <c r="D7142" t="n" s="44">
        <v>0.0</v>
      </c>
      <c r="E7142" t="n" s="44">
        <v>0.0</v>
      </c>
      <c r="F7142" t="n" s="44">
        <v>0.0</v>
      </c>
      <c r="H7142" t="n" s="44">
        <v>0.0</v>
      </c>
      <c r="J7142" t="n" s="44">
        <v>0.0</v>
      </c>
      <c r="K7142" s="44">
        <f>F7142-H7142</f>
      </c>
    </row>
    <row r="7143">
      <c r="B7143" t="s" s="46">
        <v>45</v>
      </c>
      <c r="D7143" t="n" s="44">
        <v>50000.0</v>
      </c>
      <c r="E7143" t="n" s="44">
        <v>-50000.0</v>
      </c>
      <c r="F7143" t="n" s="44">
        <v>0.0</v>
      </c>
      <c r="H7143" t="n" s="44">
        <v>0.0</v>
      </c>
      <c r="J7143" t="n" s="44">
        <v>0.0</v>
      </c>
      <c r="K7143" s="44">
        <f>F7143-H7143</f>
      </c>
    </row>
    <row r="7144">
      <c r="B7144" t="s" s="46">
        <v>46</v>
      </c>
      <c r="D7144" t="n" s="44">
        <v>0.0</v>
      </c>
      <c r="E7144" t="n" s="44">
        <v>0.0</v>
      </c>
      <c r="F7144" t="n" s="44">
        <v>0.0</v>
      </c>
      <c r="H7144" t="n" s="44">
        <v>0.0</v>
      </c>
      <c r="J7144" t="n" s="44">
        <v>0.0</v>
      </c>
      <c r="K7144" s="44">
        <f>F7144-H7144</f>
      </c>
    </row>
    <row r="7145">
      <c r="B7145" t="s" s="46">
        <v>47</v>
      </c>
      <c r="D7145" t="n" s="44">
        <v>0.0</v>
      </c>
      <c r="E7145" t="n" s="44">
        <v>0.0</v>
      </c>
      <c r="F7145" t="n" s="44">
        <v>0.0</v>
      </c>
      <c r="H7145" t="n" s="44">
        <v>0.0</v>
      </c>
      <c r="J7145" t="n" s="44">
        <v>0.0</v>
      </c>
      <c r="K7145" s="44">
        <f>F7145-H7145</f>
      </c>
    </row>
    <row r="7146">
      <c r="B7146" t="s" s="46">
        <v>48</v>
      </c>
      <c r="D7146" t="n" s="44">
        <v>50000.0</v>
      </c>
      <c r="E7146" t="n" s="44">
        <v>-50000.0</v>
      </c>
      <c r="F7146" t="n" s="44">
        <v>0.0</v>
      </c>
      <c r="H7146" t="n" s="44">
        <v>0.0</v>
      </c>
      <c r="J7146" t="n" s="44">
        <v>0.0</v>
      </c>
      <c r="K7146" s="44">
        <f>F7146-H7146</f>
      </c>
    </row>
    <row r="7147">
      <c r="B7147" t="s" s="46">
        <v>49</v>
      </c>
      <c r="D7147" t="n" s="44">
        <v>0.0</v>
      </c>
      <c r="E7147" t="n" s="44">
        <v>0.0</v>
      </c>
      <c r="F7147" t="n" s="44">
        <v>0.0</v>
      </c>
      <c r="H7147" t="n" s="44">
        <v>0.0</v>
      </c>
      <c r="J7147" t="n" s="44">
        <v>0.0</v>
      </c>
      <c r="K7147" s="44">
        <f>F7147-H7147</f>
      </c>
    </row>
    <row r="7148">
      <c r="B7148" t="s" s="46">
        <v>50</v>
      </c>
      <c r="D7148" t="n" s="44">
        <v>85000.0</v>
      </c>
      <c r="E7148" t="n" s="44">
        <v>-85000.0</v>
      </c>
      <c r="F7148" t="n" s="44">
        <v>0.0</v>
      </c>
      <c r="H7148" t="n" s="44">
        <v>0.0</v>
      </c>
      <c r="J7148" t="n" s="44">
        <v>0.0</v>
      </c>
      <c r="K7148" s="44">
        <f>F7148-H7148</f>
      </c>
    </row>
    <row r="7149">
      <c r="B7149" t="s" s="46">
        <v>51</v>
      </c>
      <c r="D7149" t="n" s="44">
        <v>0.0</v>
      </c>
      <c r="E7149" t="n" s="44">
        <v>0.0</v>
      </c>
      <c r="F7149" t="n" s="44">
        <v>0.0</v>
      </c>
      <c r="H7149" t="n" s="44">
        <v>0.0</v>
      </c>
      <c r="J7149" t="n" s="44">
        <v>0.0</v>
      </c>
      <c r="K7149" s="44">
        <f>F7149-H7149</f>
      </c>
    </row>
    <row r="7150">
      <c r="B7150" t="s" s="46">
        <v>52</v>
      </c>
      <c r="D7150" t="n" s="44">
        <v>0.0</v>
      </c>
      <c r="E7150" t="n" s="44">
        <v>0.0</v>
      </c>
      <c r="F7150" t="n" s="44">
        <v>0.0</v>
      </c>
      <c r="H7150" t="n" s="44">
        <v>0.0</v>
      </c>
      <c r="J7150" t="n" s="44">
        <v>0.0</v>
      </c>
      <c r="K7150" s="44">
        <f>F7150-H7150</f>
      </c>
    </row>
    <row r="7151">
      <c r="B7151" t="s" s="46">
        <v>53</v>
      </c>
      <c r="D7151" t="n" s="44">
        <v>0.0</v>
      </c>
      <c r="E7151" t="n" s="44">
        <v>0.0</v>
      </c>
      <c r="F7151" t="n" s="44">
        <v>0.0</v>
      </c>
      <c r="H7151" t="n" s="44">
        <v>0.0</v>
      </c>
      <c r="J7151" t="n" s="44">
        <v>0.0</v>
      </c>
      <c r="K7151" s="44">
        <f>F7151-H7151</f>
      </c>
    </row>
    <row r="7152">
      <c r="B7152" t="s" s="46">
        <v>54</v>
      </c>
      <c r="D7152" t="n" s="44">
        <v>0.0</v>
      </c>
      <c r="E7152" t="n" s="44">
        <v>0.0</v>
      </c>
      <c r="F7152" t="n" s="44">
        <v>0.0</v>
      </c>
      <c r="H7152" t="n" s="44">
        <v>0.0</v>
      </c>
      <c r="J7152" t="n" s="44">
        <v>0.0</v>
      </c>
      <c r="K7152" s="44">
        <f>F7152-H7152</f>
      </c>
    </row>
    <row r="7153">
      <c r="B7153" t="s" s="46">
        <v>55</v>
      </c>
      <c r="D7153" t="n" s="44">
        <v>0.0</v>
      </c>
      <c r="E7153" t="n" s="44">
        <v>0.0</v>
      </c>
      <c r="F7153" t="n" s="44">
        <v>0.0</v>
      </c>
      <c r="H7153" t="n" s="44">
        <v>0.0</v>
      </c>
      <c r="J7153" t="n" s="44">
        <v>0.0</v>
      </c>
      <c r="K7153" s="44">
        <f>F7153-H7153</f>
      </c>
    </row>
    <row r="7154">
      <c r="B7154" t="s" s="46">
        <v>56</v>
      </c>
      <c r="D7154" t="n" s="44">
        <v>0.0</v>
      </c>
      <c r="E7154" t="n" s="44">
        <v>0.0</v>
      </c>
      <c r="F7154" t="n" s="44">
        <v>0.0</v>
      </c>
      <c r="H7154" t="n" s="44">
        <v>0.0</v>
      </c>
      <c r="J7154" t="n" s="44">
        <v>0.0</v>
      </c>
      <c r="K7154" s="44">
        <f>F7154-H7154</f>
      </c>
    </row>
    <row r="7155">
      <c r="B7155" t="s" s="46">
        <v>57</v>
      </c>
      <c r="D7155" t="n" s="44">
        <v>0.0</v>
      </c>
      <c r="E7155" t="n" s="44">
        <v>0.0</v>
      </c>
      <c r="F7155" t="n" s="44">
        <v>0.0</v>
      </c>
      <c r="H7155" t="n" s="44">
        <v>0.0</v>
      </c>
      <c r="J7155" t="n" s="44">
        <v>0.0</v>
      </c>
      <c r="K7155" s="44">
        <f>F7155-H7155</f>
      </c>
    </row>
    <row r="7156">
      <c r="B7156" t="s" s="46">
        <v>58</v>
      </c>
      <c r="D7156" t="n" s="44">
        <v>0.0</v>
      </c>
      <c r="E7156" t="n" s="44">
        <v>0.0</v>
      </c>
      <c r="F7156" t="n" s="44">
        <v>0.0</v>
      </c>
      <c r="H7156" t="n" s="44">
        <v>0.0</v>
      </c>
      <c r="J7156" t="n" s="44">
        <v>0.0</v>
      </c>
      <c r="K7156" s="44">
        <f>F7156-H7156</f>
      </c>
    </row>
    <row r="7157">
      <c r="B7157" t="s" s="46">
        <v>59</v>
      </c>
      <c r="D7157" t="n" s="44">
        <v>0.0</v>
      </c>
      <c r="E7157" t="n" s="44">
        <v>0.0</v>
      </c>
      <c r="F7157" t="n" s="44">
        <v>0.0</v>
      </c>
      <c r="H7157" t="n" s="44">
        <v>0.0</v>
      </c>
      <c r="J7157" t="n" s="44">
        <v>0.0</v>
      </c>
      <c r="K7157" s="44">
        <f>F7157-H7157</f>
      </c>
    </row>
    <row r="7158">
      <c r="B7158" t="s" s="46">
        <v>60</v>
      </c>
      <c r="D7158" t="n" s="44">
        <v>0.0</v>
      </c>
      <c r="E7158" t="n" s="44">
        <v>0.0</v>
      </c>
      <c r="F7158" t="n" s="44">
        <v>0.0</v>
      </c>
      <c r="H7158" t="n" s="44">
        <v>0.0</v>
      </c>
      <c r="J7158" t="n" s="44">
        <v>0.0</v>
      </c>
      <c r="K7158" s="44">
        <f>F7158-H7158</f>
      </c>
    </row>
    <row r="7159">
      <c r="B7159" t="s" s="46">
        <v>61</v>
      </c>
      <c r="D7159" t="n" s="44">
        <v>0.0</v>
      </c>
      <c r="E7159" t="n" s="44">
        <v>0.0</v>
      </c>
      <c r="F7159" t="n" s="44">
        <v>0.0</v>
      </c>
      <c r="H7159" t="n" s="44">
        <v>0.0</v>
      </c>
      <c r="J7159" t="n" s="44">
        <v>0.0</v>
      </c>
      <c r="K7159" s="44">
        <f>F7159-H7159</f>
      </c>
    </row>
    <row r="7160">
      <c r="B7160" t="s" s="46">
        <v>62</v>
      </c>
      <c r="D7160" t="n" s="44">
        <v>0.0</v>
      </c>
      <c r="E7160" t="n" s="44">
        <v>0.0</v>
      </c>
      <c r="F7160" t="n" s="44">
        <v>0.0</v>
      </c>
      <c r="H7160" t="n" s="44">
        <v>0.0</v>
      </c>
      <c r="J7160" t="n" s="44">
        <v>0.0</v>
      </c>
      <c r="K7160" s="44">
        <f>F7160-H7160</f>
      </c>
    </row>
    <row r="7161">
      <c r="B7161" t="s" s="46">
        <v>63</v>
      </c>
      <c r="D7161" t="n" s="44">
        <v>0.0</v>
      </c>
      <c r="E7161" t="n" s="44">
        <v>0.0</v>
      </c>
      <c r="F7161" t="n" s="44">
        <v>0.0</v>
      </c>
      <c r="H7161" t="n" s="44">
        <v>0.0</v>
      </c>
      <c r="J7161" t="n" s="44">
        <v>0.0</v>
      </c>
      <c r="K7161" s="44">
        <f>F7161-H7161</f>
      </c>
    </row>
    <row r="7162">
      <c r="B7162" t="s" s="46">
        <v>64</v>
      </c>
      <c r="D7162" t="n" s="44">
        <v>0.0</v>
      </c>
      <c r="E7162" t="n" s="44">
        <v>0.0</v>
      </c>
      <c r="F7162" t="n" s="44">
        <v>0.0</v>
      </c>
      <c r="H7162" t="n" s="44">
        <v>0.0</v>
      </c>
      <c r="J7162" t="n" s="44">
        <v>0.0</v>
      </c>
      <c r="K7162" s="44">
        <f>F7162-H7162</f>
      </c>
    </row>
    <row r="7163">
      <c r="B7163" t="s" s="46">
        <v>65</v>
      </c>
      <c r="D7163" t="n" s="44">
        <v>0.0</v>
      </c>
      <c r="E7163" t="n" s="44">
        <v>0.0</v>
      </c>
      <c r="F7163" t="n" s="44">
        <v>0.0</v>
      </c>
      <c r="H7163" t="n" s="44">
        <v>0.0</v>
      </c>
      <c r="J7163" t="n" s="44">
        <v>0.0</v>
      </c>
      <c r="K7163" s="44">
        <f>F7163-H7163</f>
      </c>
    </row>
    <row r="7164">
      <c r="B7164" t="s" s="46">
        <v>66</v>
      </c>
      <c r="D7164" t="n" s="44">
        <v>0.0</v>
      </c>
      <c r="E7164" t="n" s="44">
        <v>0.0</v>
      </c>
      <c r="F7164" t="n" s="44">
        <v>0.0</v>
      </c>
      <c r="H7164" t="n" s="44">
        <v>0.0</v>
      </c>
      <c r="J7164" t="n" s="44">
        <v>0.0</v>
      </c>
      <c r="K7164" s="44">
        <f>F7164-H7164</f>
      </c>
    </row>
    <row r="7165">
      <c r="B7165" t="s" s="46">
        <v>67</v>
      </c>
      <c r="D7165" t="n" s="44">
        <v>0.0</v>
      </c>
      <c r="E7165" t="n" s="44">
        <v>0.0</v>
      </c>
      <c r="F7165" t="n" s="44">
        <v>0.0</v>
      </c>
      <c r="H7165" t="n" s="44">
        <v>0.0</v>
      </c>
      <c r="J7165" t="n" s="44">
        <v>0.0</v>
      </c>
      <c r="K7165" s="44">
        <f>F7165-H7165</f>
      </c>
    </row>
    <row r="7166">
      <c r="B7166" t="s" s="46">
        <v>68</v>
      </c>
      <c r="D7166" t="n" s="44">
        <v>0.0</v>
      </c>
      <c r="E7166" t="n" s="44">
        <v>0.0</v>
      </c>
      <c r="F7166" t="n" s="44">
        <v>0.0</v>
      </c>
      <c r="H7166" t="n" s="44">
        <v>0.0</v>
      </c>
      <c r="J7166" t="n" s="44">
        <v>0.0</v>
      </c>
      <c r="K7166" s="44">
        <f>F7166-H7166</f>
      </c>
    </row>
    <row r="7167">
      <c r="B7167" t="s" s="46">
        <v>69</v>
      </c>
      <c r="D7167" t="n" s="44">
        <v>0.0</v>
      </c>
      <c r="E7167" t="n" s="44">
        <v>0.0</v>
      </c>
      <c r="F7167" t="n" s="44">
        <v>0.0</v>
      </c>
      <c r="H7167" t="n" s="44">
        <v>0.0</v>
      </c>
      <c r="J7167" t="n" s="44">
        <v>0.0</v>
      </c>
      <c r="K7167" s="44">
        <f>F7167-H7167</f>
      </c>
    </row>
    <row r="7168">
      <c r="B7168" t="s" s="46">
        <v>70</v>
      </c>
      <c r="D7168" t="n" s="44">
        <v>0.0</v>
      </c>
      <c r="E7168" t="n" s="44">
        <v>0.0</v>
      </c>
      <c r="F7168" t="n" s="44">
        <v>0.0</v>
      </c>
      <c r="H7168" t="n" s="44">
        <v>0.0</v>
      </c>
      <c r="J7168" t="n" s="44">
        <v>0.0</v>
      </c>
      <c r="K7168" s="44">
        <f>F7168-H7168</f>
      </c>
    </row>
    <row r="7169">
      <c r="B7169" t="s" s="46">
        <v>71</v>
      </c>
      <c r="D7169" t="n" s="44">
        <v>0.0</v>
      </c>
      <c r="E7169" t="n" s="44">
        <v>0.0</v>
      </c>
      <c r="F7169" t="n" s="44">
        <v>0.0</v>
      </c>
      <c r="H7169" t="n" s="44">
        <v>0.0</v>
      </c>
      <c r="J7169" t="n" s="44">
        <v>0.0</v>
      </c>
      <c r="K7169" s="44">
        <f>F7169-H7169</f>
      </c>
    </row>
    <row r="7170">
      <c r="B7170" t="s" s="46">
        <v>72</v>
      </c>
      <c r="D7170" t="n" s="44">
        <v>0.0</v>
      </c>
      <c r="E7170" t="n" s="44">
        <v>0.0</v>
      </c>
      <c r="F7170" t="n" s="44">
        <v>0.0</v>
      </c>
      <c r="H7170" t="n" s="44">
        <v>0.0</v>
      </c>
      <c r="J7170" t="n" s="44">
        <v>0.0</v>
      </c>
      <c r="K7170" s="44">
        <f>F7170-H7170</f>
      </c>
    </row>
    <row r="7171">
      <c r="B7171" t="s" s="46">
        <v>73</v>
      </c>
      <c r="D7171" t="n" s="44">
        <v>0.0</v>
      </c>
      <c r="E7171" t="n" s="44">
        <v>0.0</v>
      </c>
      <c r="F7171" t="n" s="44">
        <v>0.0</v>
      </c>
      <c r="H7171" t="n" s="44">
        <v>0.0</v>
      </c>
      <c r="J7171" t="n" s="44">
        <v>0.0</v>
      </c>
      <c r="K7171" s="44">
        <f>F7171-H7171</f>
      </c>
    </row>
    <row r="7172">
      <c r="B7172" t="s" s="46">
        <v>74</v>
      </c>
      <c r="D7172" t="n" s="44">
        <v>0.0</v>
      </c>
      <c r="E7172" t="n" s="44">
        <v>0.0</v>
      </c>
      <c r="F7172" t="n" s="44">
        <v>0.0</v>
      </c>
      <c r="H7172" t="n" s="44">
        <v>0.0</v>
      </c>
      <c r="J7172" t="n" s="44">
        <v>0.0</v>
      </c>
      <c r="K7172" s="44">
        <f>F7172-H7172</f>
      </c>
    </row>
    <row r="7173">
      <c r="B7173" t="s" s="46">
        <v>75</v>
      </c>
      <c r="D7173" t="n" s="44">
        <v>0.0</v>
      </c>
      <c r="E7173" t="n" s="44">
        <v>0.0</v>
      </c>
      <c r="F7173" t="n" s="44">
        <v>0.0</v>
      </c>
      <c r="H7173" t="n" s="44">
        <v>0.0</v>
      </c>
      <c r="J7173" t="n" s="44">
        <v>0.0</v>
      </c>
      <c r="K7173" s="44">
        <f>F7173-H7173</f>
      </c>
    </row>
    <row r="7174">
      <c r="B7174" t="s" s="46">
        <v>76</v>
      </c>
      <c r="D7174" t="n" s="44">
        <v>0.0</v>
      </c>
      <c r="E7174" t="n" s="44">
        <v>0.0</v>
      </c>
      <c r="F7174" t="n" s="44">
        <v>0.0</v>
      </c>
      <c r="H7174" t="n" s="44">
        <v>0.0</v>
      </c>
      <c r="J7174" t="n" s="44">
        <v>0.0</v>
      </c>
      <c r="K7174" s="44">
        <f>F7174-H7174</f>
      </c>
    </row>
    <row r="7175">
      <c r="B7175" t="s" s="46">
        <v>77</v>
      </c>
      <c r="D7175" t="n" s="44">
        <v>0.0</v>
      </c>
      <c r="E7175" t="n" s="44">
        <v>0.0</v>
      </c>
      <c r="F7175" t="n" s="44">
        <v>0.0</v>
      </c>
      <c r="H7175" t="n" s="44">
        <v>0.0</v>
      </c>
      <c r="J7175" t="n" s="44">
        <v>0.0</v>
      </c>
      <c r="K7175" s="44">
        <f>F7175-H7175</f>
      </c>
    </row>
    <row r="7176">
      <c r="B7176" t="s" s="46">
        <v>78</v>
      </c>
      <c r="D7176" t="n" s="44">
        <v>0.0</v>
      </c>
      <c r="E7176" t="n" s="44">
        <v>0.0</v>
      </c>
      <c r="F7176" t="n" s="44">
        <v>0.0</v>
      </c>
      <c r="H7176" t="n" s="44">
        <v>0.0</v>
      </c>
      <c r="J7176" t="n" s="44">
        <v>0.0</v>
      </c>
      <c r="K7176" s="44">
        <f>F7176-H7176</f>
      </c>
    </row>
    <row r="7177">
      <c r="B7177" t="s" s="46">
        <v>79</v>
      </c>
      <c r="D7177" t="n" s="44">
        <v>0.0</v>
      </c>
      <c r="E7177" t="n" s="44">
        <v>0.0</v>
      </c>
      <c r="F7177" t="n" s="44">
        <v>0.0</v>
      </c>
      <c r="H7177" t="n" s="44">
        <v>0.0</v>
      </c>
      <c r="J7177" t="n" s="44">
        <v>0.0</v>
      </c>
      <c r="K7177" s="44">
        <f>F7177-H7177</f>
      </c>
    </row>
    <row r="7178">
      <c r="B7178" t="s" s="46">
        <v>80</v>
      </c>
      <c r="D7178" t="n" s="44">
        <v>0.0</v>
      </c>
      <c r="E7178" t="n" s="44">
        <v>0.0</v>
      </c>
      <c r="F7178" t="n" s="44">
        <v>0.0</v>
      </c>
      <c r="H7178" t="n" s="44">
        <v>0.0</v>
      </c>
      <c r="J7178" t="n" s="44">
        <v>0.0</v>
      </c>
      <c r="K7178" s="44">
        <f>F7178-H7178</f>
      </c>
    </row>
    <row r="7179">
      <c r="B7179" t="s" s="46">
        <v>81</v>
      </c>
      <c r="D7179" t="n" s="44">
        <v>0.0</v>
      </c>
      <c r="E7179" t="n" s="44">
        <v>0.0</v>
      </c>
      <c r="F7179" t="n" s="44">
        <v>0.0</v>
      </c>
      <c r="H7179" t="n" s="44">
        <v>0.0</v>
      </c>
      <c r="J7179" t="n" s="44">
        <v>0.0</v>
      </c>
      <c r="K7179" s="44">
        <f>F7179-H7179</f>
      </c>
    </row>
    <row r="7180">
      <c r="B7180" t="s" s="46">
        <v>82</v>
      </c>
      <c r="D7180" t="n" s="44">
        <v>0.0</v>
      </c>
      <c r="E7180" t="n" s="44">
        <v>0.0</v>
      </c>
      <c r="F7180" t="n" s="44">
        <v>0.0</v>
      </c>
      <c r="H7180" t="n" s="44">
        <v>0.0</v>
      </c>
      <c r="J7180" t="n" s="44">
        <v>0.0</v>
      </c>
      <c r="K7180" s="44">
        <f>F7180-H7180</f>
      </c>
    </row>
    <row r="7181">
      <c r="B7181" t="s" s="46">
        <v>83</v>
      </c>
      <c r="D7181" t="n" s="44">
        <v>0.0</v>
      </c>
      <c r="E7181" t="n" s="44">
        <v>0.0</v>
      </c>
      <c r="F7181" t="n" s="44">
        <v>0.0</v>
      </c>
      <c r="H7181" t="n" s="44">
        <v>0.0</v>
      </c>
      <c r="J7181" t="n" s="44">
        <v>0.0</v>
      </c>
      <c r="K7181" s="44">
        <f>F7181-H7181</f>
      </c>
    </row>
    <row r="7182">
      <c r="B7182" t="s" s="46">
        <v>84</v>
      </c>
      <c r="D7182" t="n" s="44">
        <v>0.0</v>
      </c>
      <c r="E7182" t="n" s="44">
        <v>0.0</v>
      </c>
      <c r="F7182" t="n" s="44">
        <v>0.0</v>
      </c>
      <c r="H7182" t="n" s="44">
        <v>0.0</v>
      </c>
      <c r="J7182" t="n" s="44">
        <v>0.0</v>
      </c>
      <c r="K7182" s="44">
        <f>F7182-H7182</f>
      </c>
    </row>
    <row r="7183">
      <c r="B7183" t="s" s="46">
        <v>85</v>
      </c>
      <c r="D7183" t="n" s="44">
        <v>0.0</v>
      </c>
      <c r="E7183" t="n" s="44">
        <v>0.0</v>
      </c>
      <c r="F7183" t="n" s="44">
        <v>0.0</v>
      </c>
      <c r="H7183" t="n" s="44">
        <v>0.0</v>
      </c>
      <c r="J7183" t="n" s="44">
        <v>0.0</v>
      </c>
      <c r="K7183" s="44">
        <f>F7183-H7183</f>
      </c>
    </row>
    <row r="7184">
      <c r="B7184" t="s" s="46">
        <v>86</v>
      </c>
      <c r="D7184" t="n" s="44">
        <v>0.0</v>
      </c>
      <c r="E7184" t="n" s="44">
        <v>0.0</v>
      </c>
      <c r="F7184" t="n" s="44">
        <v>0.0</v>
      </c>
      <c r="H7184" t="n" s="44">
        <v>0.0</v>
      </c>
      <c r="J7184" t="n" s="44">
        <v>0.0</v>
      </c>
      <c r="K7184" s="44">
        <f>F7184-H7184</f>
      </c>
    </row>
    <row r="7185">
      <c r="B7185" t="s" s="46">
        <v>87</v>
      </c>
      <c r="D7185" t="n" s="44">
        <v>0.0</v>
      </c>
      <c r="E7185" t="n" s="44">
        <v>0.0</v>
      </c>
      <c r="F7185" t="n" s="44">
        <v>0.0</v>
      </c>
      <c r="H7185" t="n" s="44">
        <v>0.0</v>
      </c>
      <c r="J7185" t="n" s="44">
        <v>0.0</v>
      </c>
      <c r="K7185" s="44">
        <f>F7185-H7185</f>
      </c>
    </row>
    <row r="7186">
      <c r="B7186" t="s" s="46">
        <v>88</v>
      </c>
      <c r="D7186" t="n" s="44">
        <v>0.0</v>
      </c>
      <c r="E7186" t="n" s="44">
        <v>0.0</v>
      </c>
      <c r="F7186" t="n" s="44">
        <v>0.0</v>
      </c>
      <c r="H7186" t="n" s="44">
        <v>0.0</v>
      </c>
      <c r="J7186" t="n" s="44">
        <v>0.0</v>
      </c>
      <c r="K7186" s="44">
        <f>F7186-H7186</f>
      </c>
    </row>
    <row r="7187">
      <c r="B7187" t="s" s="46">
        <v>89</v>
      </c>
      <c r="D7187" t="n" s="44">
        <v>0.0</v>
      </c>
      <c r="E7187" t="n" s="44">
        <v>0.0</v>
      </c>
      <c r="F7187" t="n" s="44">
        <v>0.0</v>
      </c>
      <c r="H7187" t="n" s="44">
        <v>0.0</v>
      </c>
      <c r="J7187" t="n" s="44">
        <v>0.0</v>
      </c>
      <c r="K7187" s="44">
        <f>F7187-H7187</f>
      </c>
    </row>
    <row r="7188">
      <c r="B7188" t="s" s="46">
        <v>90</v>
      </c>
      <c r="D7188" t="n" s="44">
        <v>0.0</v>
      </c>
      <c r="E7188" t="n" s="44">
        <v>0.0</v>
      </c>
      <c r="F7188" t="n" s="44">
        <v>0.0</v>
      </c>
      <c r="H7188" t="n" s="44">
        <v>0.0</v>
      </c>
      <c r="J7188" t="n" s="44">
        <v>0.0</v>
      </c>
      <c r="K7188" s="44">
        <f>F7188-H7188</f>
      </c>
    </row>
    <row r="7189">
      <c r="B7189" t="s" s="46">
        <v>91</v>
      </c>
      <c r="D7189" t="n" s="44">
        <v>25000.0</v>
      </c>
      <c r="E7189" t="n" s="44">
        <v>-25000.0</v>
      </c>
      <c r="F7189" t="n" s="44">
        <v>0.0</v>
      </c>
      <c r="H7189" t="n" s="44">
        <v>0.0</v>
      </c>
      <c r="J7189" t="n" s="44">
        <v>0.0</v>
      </c>
      <c r="K7189" s="44">
        <f>F7189-H7189</f>
      </c>
    </row>
    <row r="7190">
      <c r="B7190" t="s" s="46">
        <v>92</v>
      </c>
      <c r="D7190" t="n" s="44">
        <v>0.0</v>
      </c>
      <c r="E7190" t="n" s="44">
        <v>0.0</v>
      </c>
      <c r="F7190" t="n" s="44">
        <v>0.0</v>
      </c>
      <c r="H7190" t="n" s="44">
        <v>0.0</v>
      </c>
      <c r="J7190" t="n" s="44">
        <v>0.0</v>
      </c>
      <c r="K7190" s="44">
        <f>F7190-H7190</f>
      </c>
    </row>
    <row r="7191">
      <c r="B7191" t="s" s="46">
        <v>93</v>
      </c>
      <c r="D7191" t="n" s="44">
        <v>0.0</v>
      </c>
      <c r="E7191" t="n" s="44">
        <v>0.0</v>
      </c>
      <c r="F7191" t="n" s="44">
        <v>0.0</v>
      </c>
      <c r="H7191" t="n" s="44">
        <v>0.0</v>
      </c>
      <c r="J7191" t="n" s="44">
        <v>0.0</v>
      </c>
      <c r="K7191" s="44">
        <f>F7191-H7191</f>
      </c>
    </row>
    <row r="7192">
      <c r="B7192" t="s" s="46">
        <v>94</v>
      </c>
      <c r="D7192" t="n" s="44">
        <v>1000.0</v>
      </c>
      <c r="E7192" t="n" s="44">
        <v>-1000.0</v>
      </c>
      <c r="F7192" t="n" s="44">
        <v>0.0</v>
      </c>
      <c r="H7192" t="n" s="44">
        <v>0.0</v>
      </c>
      <c r="J7192" t="n" s="44">
        <v>0.0</v>
      </c>
      <c r="K7192" s="44">
        <f>F7192-H7192</f>
      </c>
    </row>
    <row r="7193">
      <c r="B7193" t="s" s="46">
        <v>95</v>
      </c>
      <c r="D7193" t="n" s="44">
        <v>0.0</v>
      </c>
      <c r="E7193" t="n" s="44">
        <v>0.0</v>
      </c>
      <c r="F7193" t="n" s="44">
        <v>0.0</v>
      </c>
      <c r="H7193" t="n" s="44">
        <v>0.0</v>
      </c>
      <c r="J7193" t="n" s="44">
        <v>0.0</v>
      </c>
      <c r="K7193" s="44">
        <f>F7193-H7193</f>
      </c>
    </row>
    <row r="7194">
      <c r="B7194" t="s" s="46">
        <v>96</v>
      </c>
      <c r="D7194" t="n" s="44">
        <v>0.0</v>
      </c>
      <c r="E7194" t="n" s="44">
        <v>0.0</v>
      </c>
      <c r="F7194" t="n" s="44">
        <v>0.0</v>
      </c>
      <c r="H7194" t="n" s="44">
        <v>0.0</v>
      </c>
      <c r="J7194" t="n" s="44">
        <v>0.0</v>
      </c>
      <c r="K7194" s="44">
        <f>F7194-H7194</f>
      </c>
    </row>
    <row r="7195">
      <c r="B7195" t="s" s="46">
        <v>97</v>
      </c>
      <c r="D7195" t="n" s="44">
        <v>0.0</v>
      </c>
      <c r="E7195" t="n" s="44">
        <v>0.0</v>
      </c>
      <c r="F7195" t="n" s="44">
        <v>0.0</v>
      </c>
      <c r="H7195" t="n" s="44">
        <v>0.0</v>
      </c>
      <c r="J7195" t="n" s="44">
        <v>0.0</v>
      </c>
      <c r="K7195" s="44">
        <f>F7195-H7195</f>
      </c>
    </row>
    <row r="7196">
      <c r="B7196" t="s" s="46">
        <v>98</v>
      </c>
      <c r="D7196" t="n" s="44">
        <v>0.0</v>
      </c>
      <c r="E7196" t="n" s="44">
        <v>0.0</v>
      </c>
      <c r="F7196" t="n" s="44">
        <v>0.0</v>
      </c>
      <c r="H7196" t="n" s="44">
        <v>0.0</v>
      </c>
      <c r="J7196" t="n" s="44">
        <v>0.0</v>
      </c>
      <c r="K7196" s="44">
        <f>F7196-H7196</f>
      </c>
    </row>
    <row r="7197">
      <c r="B7197" t="s" s="46">
        <v>99</v>
      </c>
      <c r="D7197" t="n" s="44">
        <v>0.0</v>
      </c>
      <c r="E7197" t="n" s="44">
        <v>0.0</v>
      </c>
      <c r="F7197" t="n" s="44">
        <v>0.0</v>
      </c>
      <c r="H7197" t="n" s="44">
        <v>0.0</v>
      </c>
      <c r="J7197" t="n" s="44">
        <v>0.0</v>
      </c>
      <c r="K7197" s="44">
        <f>F7197-H7197</f>
      </c>
    </row>
    <row r="7198">
      <c r="B7198" t="s" s="46">
        <v>100</v>
      </c>
      <c r="D7198" t="n" s="44">
        <v>0.0</v>
      </c>
      <c r="E7198" t="n" s="44">
        <v>0.0</v>
      </c>
      <c r="F7198" t="n" s="44">
        <v>0.0</v>
      </c>
      <c r="H7198" t="n" s="44">
        <v>0.0</v>
      </c>
      <c r="J7198" t="n" s="44">
        <v>0.0</v>
      </c>
      <c r="K7198" s="44">
        <f>F7198-H7198</f>
      </c>
    </row>
    <row r="7199">
      <c r="B7199" t="s" s="46">
        <v>101</v>
      </c>
      <c r="D7199" t="n" s="44">
        <v>0.0</v>
      </c>
      <c r="E7199" t="n" s="44">
        <v>0.0</v>
      </c>
      <c r="F7199" t="n" s="44">
        <v>0.0</v>
      </c>
      <c r="H7199" t="n" s="44">
        <v>0.0</v>
      </c>
      <c r="J7199" t="n" s="44">
        <v>0.0</v>
      </c>
      <c r="K7199" s="44">
        <f>F7199-H7199</f>
      </c>
    </row>
    <row r="7200">
      <c r="B7200" t="s" s="46">
        <v>102</v>
      </c>
      <c r="D7200" t="n" s="44">
        <v>0.0</v>
      </c>
      <c r="E7200" t="n" s="44">
        <v>0.0</v>
      </c>
      <c r="F7200" t="n" s="44">
        <v>0.0</v>
      </c>
      <c r="H7200" t="n" s="44">
        <v>0.0</v>
      </c>
      <c r="J7200" t="n" s="44">
        <v>0.0</v>
      </c>
      <c r="K7200" s="44">
        <f>F7200-H7200</f>
      </c>
    </row>
    <row r="7201">
      <c r="B7201" t="s" s="46">
        <v>103</v>
      </c>
      <c r="D7201" t="n" s="44">
        <v>0.0</v>
      </c>
      <c r="E7201" t="n" s="44">
        <v>0.0</v>
      </c>
      <c r="F7201" t="n" s="44">
        <v>0.0</v>
      </c>
      <c r="H7201" t="n" s="44">
        <v>0.0</v>
      </c>
      <c r="J7201" t="n" s="44">
        <v>0.0</v>
      </c>
      <c r="K7201" s="44">
        <f>F7201-H7201</f>
      </c>
    </row>
    <row r="7202">
      <c r="B7202" t="s" s="46">
        <v>104</v>
      </c>
      <c r="D7202" t="n" s="44">
        <v>0.0</v>
      </c>
      <c r="E7202" t="n" s="44">
        <v>0.0</v>
      </c>
      <c r="F7202" t="n" s="44">
        <v>0.0</v>
      </c>
      <c r="H7202" t="n" s="44">
        <v>0.0</v>
      </c>
      <c r="J7202" t="n" s="44">
        <v>0.0</v>
      </c>
      <c r="K7202" s="44">
        <f>F7202-H7202</f>
      </c>
    </row>
    <row r="7203">
      <c r="B7203" t="s" s="46">
        <v>105</v>
      </c>
      <c r="D7203" t="n" s="44">
        <v>0.0</v>
      </c>
      <c r="E7203" t="n" s="44">
        <v>0.0</v>
      </c>
      <c r="F7203" t="n" s="44">
        <v>0.0</v>
      </c>
      <c r="H7203" t="n" s="44">
        <v>0.0</v>
      </c>
      <c r="J7203" t="n" s="44">
        <v>0.0</v>
      </c>
      <c r="K7203" s="44">
        <f>F7203-H7203</f>
      </c>
    </row>
    <row r="7204">
      <c r="B7204" t="s" s="46">
        <v>106</v>
      </c>
      <c r="D7204" t="n" s="44">
        <v>0.0</v>
      </c>
      <c r="E7204" t="n" s="44">
        <v>0.0</v>
      </c>
      <c r="F7204" t="n" s="44">
        <v>0.0</v>
      </c>
      <c r="H7204" t="n" s="44">
        <v>0.0</v>
      </c>
      <c r="J7204" t="n" s="44">
        <v>0.0</v>
      </c>
      <c r="K7204" s="44">
        <f>F7204-H7204</f>
      </c>
    </row>
    <row r="7205">
      <c r="B7205" t="s" s="46">
        <v>107</v>
      </c>
      <c r="D7205" t="n" s="44">
        <v>0.0</v>
      </c>
      <c r="E7205" t="n" s="44">
        <v>0.0</v>
      </c>
      <c r="F7205" t="n" s="44">
        <v>0.0</v>
      </c>
      <c r="H7205" t="n" s="44">
        <v>0.0</v>
      </c>
      <c r="J7205" t="n" s="44">
        <v>0.0</v>
      </c>
      <c r="K7205" s="44">
        <f>F7205-H7205</f>
      </c>
    </row>
    <row r="7206">
      <c r="B7206" t="s" s="46">
        <v>108</v>
      </c>
      <c r="D7206" t="n" s="44">
        <v>0.0</v>
      </c>
      <c r="E7206" t="n" s="44">
        <v>0.0</v>
      </c>
      <c r="F7206" t="n" s="44">
        <v>0.0</v>
      </c>
      <c r="H7206" t="n" s="44">
        <v>0.0</v>
      </c>
      <c r="J7206" t="n" s="44">
        <v>0.0</v>
      </c>
      <c r="K7206" s="44">
        <f>F7206-H7206</f>
      </c>
    </row>
    <row r="7207">
      <c r="B7207" t="s" s="46">
        <v>109</v>
      </c>
      <c r="D7207" t="n" s="44">
        <v>0.0</v>
      </c>
      <c r="E7207" t="n" s="44">
        <v>0.0</v>
      </c>
      <c r="F7207" t="n" s="44">
        <v>0.0</v>
      </c>
      <c r="H7207" t="n" s="44">
        <v>0.0</v>
      </c>
      <c r="J7207" t="n" s="44">
        <v>0.0</v>
      </c>
      <c r="K7207" s="44">
        <f>F7207-H7207</f>
      </c>
    </row>
    <row r="7208">
      <c r="B7208" t="s" s="46">
        <v>110</v>
      </c>
      <c r="D7208" t="n" s="44">
        <v>0.0</v>
      </c>
      <c r="E7208" t="n" s="44">
        <v>0.0</v>
      </c>
      <c r="F7208" t="n" s="44">
        <v>0.0</v>
      </c>
      <c r="H7208" t="n" s="44">
        <v>0.0</v>
      </c>
      <c r="J7208" t="n" s="44">
        <v>0.0</v>
      </c>
      <c r="K7208" s="44">
        <f>F7208-H7208</f>
      </c>
    </row>
    <row r="7209">
      <c r="B7209" t="s" s="46">
        <v>111</v>
      </c>
      <c r="D7209" t="n" s="44">
        <v>0.0</v>
      </c>
      <c r="E7209" t="n" s="44">
        <v>0.0</v>
      </c>
      <c r="F7209" t="n" s="44">
        <v>0.0</v>
      </c>
      <c r="H7209" t="n" s="44">
        <v>0.0</v>
      </c>
      <c r="J7209" t="n" s="44">
        <v>0.0</v>
      </c>
      <c r="K7209" s="44">
        <f>F7209-H7209</f>
      </c>
    </row>
    <row r="7210">
      <c r="B7210" t="s" s="46">
        <v>112</v>
      </c>
      <c r="D7210" t="n" s="44">
        <v>0.0</v>
      </c>
      <c r="E7210" t="n" s="44">
        <v>0.0</v>
      </c>
      <c r="F7210" t="n" s="44">
        <v>0.0</v>
      </c>
      <c r="H7210" t="n" s="44">
        <v>0.0</v>
      </c>
      <c r="J7210" t="n" s="44">
        <v>0.0</v>
      </c>
      <c r="K7210" s="44">
        <f>F7210-H7210</f>
      </c>
    </row>
    <row r="7211">
      <c r="B7211" t="s" s="46">
        <v>113</v>
      </c>
      <c r="D7211" t="n" s="44">
        <v>0.0</v>
      </c>
      <c r="E7211" t="n" s="44">
        <v>0.0</v>
      </c>
      <c r="F7211" t="n" s="44">
        <v>0.0</v>
      </c>
      <c r="H7211" t="n" s="44">
        <v>0.0</v>
      </c>
      <c r="J7211" t="n" s="44">
        <v>0.0</v>
      </c>
      <c r="K7211" s="44">
        <f>F7211-H7211</f>
      </c>
    </row>
    <row r="7212">
      <c r="B7212" t="s" s="46">
        <v>114</v>
      </c>
      <c r="D7212" t="n" s="44">
        <v>0.0</v>
      </c>
      <c r="E7212" t="n" s="44">
        <v>0.0</v>
      </c>
      <c r="F7212" t="n" s="44">
        <v>0.0</v>
      </c>
      <c r="H7212" t="n" s="44">
        <v>0.0</v>
      </c>
      <c r="J7212" t="n" s="44">
        <v>0.0</v>
      </c>
      <c r="K7212" s="44">
        <f>F7212-H7212</f>
      </c>
    </row>
    <row r="7213">
      <c r="B7213" t="s" s="46">
        <v>115</v>
      </c>
      <c r="D7213" t="n" s="44">
        <v>0.0</v>
      </c>
      <c r="E7213" t="n" s="44">
        <v>0.0</v>
      </c>
      <c r="F7213" t="n" s="44">
        <v>0.0</v>
      </c>
      <c r="H7213" t="n" s="44">
        <v>0.0</v>
      </c>
      <c r="J7213" t="n" s="44">
        <v>0.0</v>
      </c>
      <c r="K7213" s="44">
        <f>F7213-H7213</f>
      </c>
    </row>
    <row r="7214">
      <c r="B7214" t="s" s="46">
        <v>116</v>
      </c>
      <c r="D7214" t="n" s="44">
        <v>0.0</v>
      </c>
      <c r="E7214" t="n" s="44">
        <v>0.0</v>
      </c>
      <c r="F7214" t="n" s="44">
        <v>0.0</v>
      </c>
      <c r="H7214" t="n" s="44">
        <v>0.0</v>
      </c>
      <c r="J7214" t="n" s="44">
        <v>0.0</v>
      </c>
      <c r="K7214" s="44">
        <f>F7214-H7214</f>
      </c>
    </row>
    <row r="7215">
      <c r="B7215" t="s" s="46">
        <v>117</v>
      </c>
      <c r="D7215" t="n" s="44">
        <v>0.0</v>
      </c>
      <c r="E7215" t="n" s="44">
        <v>0.0</v>
      </c>
      <c r="F7215" t="n" s="44">
        <v>0.0</v>
      </c>
      <c r="H7215" t="n" s="44">
        <v>0.0</v>
      </c>
      <c r="J7215" t="n" s="44">
        <v>0.0</v>
      </c>
      <c r="K7215" s="44">
        <f>F7215-H7215</f>
      </c>
    </row>
    <row r="7216">
      <c r="B7216" t="s" s="46">
        <v>118</v>
      </c>
      <c r="D7216" t="n" s="44">
        <v>0.0</v>
      </c>
      <c r="E7216" t="n" s="44">
        <v>0.0</v>
      </c>
      <c r="F7216" t="n" s="44">
        <v>0.0</v>
      </c>
      <c r="H7216" t="n" s="44">
        <v>0.0</v>
      </c>
      <c r="J7216" t="n" s="44">
        <v>0.0</v>
      </c>
      <c r="K7216" s="44">
        <f>F7216-H7216</f>
      </c>
    </row>
    <row r="7217">
      <c r="B7217" t="s" s="46">
        <v>119</v>
      </c>
      <c r="D7217" t="n" s="44">
        <v>0.0</v>
      </c>
      <c r="E7217" t="n" s="44">
        <v>0.0</v>
      </c>
      <c r="F7217" t="n" s="44">
        <v>0.0</v>
      </c>
      <c r="H7217" t="n" s="44">
        <v>0.0</v>
      </c>
      <c r="J7217" t="n" s="44">
        <v>0.0</v>
      </c>
      <c r="K7217" s="44">
        <f>F7217-H7217</f>
      </c>
    </row>
    <row r="7218">
      <c r="B7218" t="s" s="46">
        <v>120</v>
      </c>
      <c r="D7218" t="n" s="44">
        <v>0.0</v>
      </c>
      <c r="E7218" t="n" s="44">
        <v>0.0</v>
      </c>
      <c r="F7218" t="n" s="44">
        <v>0.0</v>
      </c>
      <c r="H7218" t="n" s="44">
        <v>0.0</v>
      </c>
      <c r="J7218" t="n" s="44">
        <v>0.0</v>
      </c>
      <c r="K7218" s="44">
        <f>F7218-H7218</f>
      </c>
    </row>
    <row r="7219">
      <c r="B7219" t="s" s="46">
        <v>121</v>
      </c>
      <c r="D7219" t="n" s="44">
        <v>0.0</v>
      </c>
      <c r="E7219" t="n" s="44">
        <v>0.0</v>
      </c>
      <c r="F7219" t="n" s="44">
        <v>0.0</v>
      </c>
      <c r="H7219" t="n" s="44">
        <v>0.0</v>
      </c>
      <c r="J7219" t="n" s="44">
        <v>0.0</v>
      </c>
      <c r="K7219" s="44">
        <f>F7219-H7219</f>
      </c>
    </row>
    <row r="7220">
      <c r="B7220" t="s" s="46">
        <v>122</v>
      </c>
      <c r="D7220" t="n" s="44">
        <v>0.0</v>
      </c>
      <c r="E7220" t="n" s="44">
        <v>0.0</v>
      </c>
      <c r="F7220" t="n" s="44">
        <v>0.0</v>
      </c>
      <c r="H7220" t="n" s="44">
        <v>0.0</v>
      </c>
      <c r="J7220" t="n" s="44">
        <v>0.0</v>
      </c>
      <c r="K7220" s="44">
        <f>F7220-H7220</f>
      </c>
    </row>
    <row r="7221">
      <c r="B7221" t="s" s="46">
        <v>123</v>
      </c>
      <c r="D7221" t="n" s="44">
        <v>0.0</v>
      </c>
      <c r="E7221" t="n" s="44">
        <v>0.0</v>
      </c>
      <c r="F7221" t="n" s="44">
        <v>0.0</v>
      </c>
      <c r="H7221" t="n" s="44">
        <v>0.0</v>
      </c>
      <c r="J7221" t="n" s="44">
        <v>0.0</v>
      </c>
      <c r="K7221" s="44">
        <f>F7221-H7221</f>
      </c>
    </row>
    <row r="7222">
      <c r="B7222" t="s" s="46">
        <v>124</v>
      </c>
      <c r="D7222" t="n" s="44">
        <v>0.0</v>
      </c>
      <c r="E7222" t="n" s="44">
        <v>0.0</v>
      </c>
      <c r="F7222" t="n" s="44">
        <v>0.0</v>
      </c>
      <c r="H7222" t="n" s="44">
        <v>0.0</v>
      </c>
      <c r="J7222" t="n" s="44">
        <v>0.0</v>
      </c>
      <c r="K7222" s="44">
        <f>F7222-H7222</f>
      </c>
    </row>
    <row r="7223">
      <c r="B7223" t="s" s="46">
        <v>125</v>
      </c>
      <c r="D7223" t="n" s="44">
        <v>0.0</v>
      </c>
      <c r="E7223" t="n" s="44">
        <v>0.0</v>
      </c>
      <c r="F7223" t="n" s="44">
        <v>0.0</v>
      </c>
      <c r="H7223" t="n" s="44">
        <v>0.0</v>
      </c>
      <c r="J7223" t="n" s="44">
        <v>0.0</v>
      </c>
      <c r="K7223" s="44">
        <f>F7223-H7223</f>
      </c>
    </row>
    <row r="7224">
      <c r="B7224" t="s" s="46">
        <v>126</v>
      </c>
      <c r="D7224" t="n" s="44">
        <v>0.0</v>
      </c>
      <c r="E7224" t="n" s="44">
        <v>0.0</v>
      </c>
      <c r="F7224" t="n" s="44">
        <v>0.0</v>
      </c>
      <c r="H7224" t="n" s="44">
        <v>0.0</v>
      </c>
      <c r="J7224" t="n" s="44">
        <v>0.0</v>
      </c>
      <c r="K7224" s="44">
        <f>F7224-H7224</f>
      </c>
    </row>
    <row r="7225">
      <c r="B7225" t="s" s="46">
        <v>127</v>
      </c>
      <c r="D7225" t="n" s="44">
        <v>0.0</v>
      </c>
      <c r="E7225" t="n" s="44">
        <v>0.0</v>
      </c>
      <c r="F7225" t="n" s="44">
        <v>0.0</v>
      </c>
      <c r="H7225" t="n" s="44">
        <v>0.0</v>
      </c>
      <c r="J7225" t="n" s="44">
        <v>0.0</v>
      </c>
      <c r="K7225" s="44">
        <f>F7225-H7225</f>
      </c>
    </row>
    <row r="7226">
      <c r="B7226" t="s" s="46">
        <v>128</v>
      </c>
      <c r="D7226" t="n" s="44">
        <v>0.0</v>
      </c>
      <c r="E7226" t="n" s="44">
        <v>0.0</v>
      </c>
      <c r="F7226" t="n" s="44">
        <v>0.0</v>
      </c>
      <c r="H7226" t="n" s="44">
        <v>0.0</v>
      </c>
      <c r="J7226" t="n" s="44">
        <v>0.0</v>
      </c>
      <c r="K7226" s="44">
        <f>F7226-H7226</f>
      </c>
    </row>
    <row r="7227">
      <c r="B7227" t="s" s="46">
        <v>129</v>
      </c>
      <c r="D7227" t="n" s="44">
        <v>0.0</v>
      </c>
      <c r="E7227" t="n" s="44">
        <v>0.0</v>
      </c>
      <c r="F7227" t="n" s="44">
        <v>0.0</v>
      </c>
      <c r="H7227" t="n" s="44">
        <v>0.0</v>
      </c>
      <c r="J7227" t="n" s="44">
        <v>0.0</v>
      </c>
      <c r="K7227" s="44">
        <f>F7227-H7227</f>
      </c>
    </row>
    <row r="7228">
      <c r="B7228" t="s" s="46">
        <v>130</v>
      </c>
      <c r="D7228" t="n" s="44">
        <v>0.0</v>
      </c>
      <c r="E7228" t="n" s="44">
        <v>0.0</v>
      </c>
      <c r="F7228" t="n" s="44">
        <v>0.0</v>
      </c>
      <c r="H7228" t="n" s="44">
        <v>0.0</v>
      </c>
      <c r="J7228" t="n" s="44">
        <v>0.0</v>
      </c>
      <c r="K7228" s="44">
        <f>F7228-H7228</f>
      </c>
    </row>
    <row r="7229">
      <c r="B7229" t="s" s="46">
        <v>131</v>
      </c>
      <c r="D7229" t="n" s="44">
        <v>0.0</v>
      </c>
      <c r="E7229" t="n" s="44">
        <v>0.0</v>
      </c>
      <c r="F7229" t="n" s="44">
        <v>0.0</v>
      </c>
      <c r="H7229" t="n" s="44">
        <v>0.0</v>
      </c>
      <c r="J7229" t="n" s="44">
        <v>0.0</v>
      </c>
      <c r="K7229" s="44">
        <f>F7229-H7229</f>
      </c>
    </row>
    <row r="7230">
      <c r="B7230" t="s" s="46">
        <v>132</v>
      </c>
      <c r="D7230" t="n" s="44">
        <v>0.0</v>
      </c>
      <c r="E7230" t="n" s="44">
        <v>0.0</v>
      </c>
      <c r="F7230" t="n" s="44">
        <v>0.0</v>
      </c>
      <c r="H7230" t="n" s="44">
        <v>0.0</v>
      </c>
      <c r="J7230" t="n" s="44">
        <v>0.0</v>
      </c>
      <c r="K7230" s="44">
        <f>F7230-H7230</f>
      </c>
    </row>
    <row r="7231">
      <c r="B7231" t="s" s="46">
        <v>133</v>
      </c>
      <c r="D7231" t="n" s="44">
        <v>0.0</v>
      </c>
      <c r="E7231" t="n" s="44">
        <v>0.0</v>
      </c>
      <c r="F7231" t="n" s="44">
        <v>0.0</v>
      </c>
      <c r="H7231" t="n" s="44">
        <v>0.0</v>
      </c>
      <c r="J7231" t="n" s="44">
        <v>0.0</v>
      </c>
      <c r="K7231" s="44">
        <f>F7231-H7231</f>
      </c>
    </row>
    <row r="7232">
      <c r="B7232" t="s" s="46">
        <v>134</v>
      </c>
      <c r="D7232" t="n" s="44">
        <v>0.0</v>
      </c>
      <c r="E7232" t="n" s="44">
        <v>0.0</v>
      </c>
      <c r="F7232" t="n" s="44">
        <v>0.0</v>
      </c>
      <c r="H7232" t="n" s="44">
        <v>0.0</v>
      </c>
      <c r="J7232" t="n" s="44">
        <v>0.0</v>
      </c>
      <c r="K7232" s="44">
        <f>F7232-H7232</f>
      </c>
    </row>
    <row r="7233">
      <c r="B7233" t="s" s="46">
        <v>135</v>
      </c>
      <c r="D7233" t="n" s="44">
        <v>0.0</v>
      </c>
      <c r="E7233" t="n" s="44">
        <v>0.0</v>
      </c>
      <c r="F7233" t="n" s="44">
        <v>0.0</v>
      </c>
      <c r="H7233" t="n" s="44">
        <v>0.0</v>
      </c>
      <c r="J7233" t="n" s="44">
        <v>0.0</v>
      </c>
      <c r="K7233" s="44">
        <f>F7233-H7233</f>
      </c>
    </row>
    <row r="7234">
      <c r="B7234" t="s" s="46">
        <v>136</v>
      </c>
      <c r="D7234" t="n" s="44">
        <v>0.0</v>
      </c>
      <c r="E7234" t="n" s="44">
        <v>0.0</v>
      </c>
      <c r="F7234" t="n" s="44">
        <v>0.0</v>
      </c>
      <c r="H7234" t="n" s="44">
        <v>0.0</v>
      </c>
      <c r="J7234" t="n" s="44">
        <v>0.0</v>
      </c>
      <c r="K7234" s="44">
        <f>F7234-H7234</f>
      </c>
    </row>
    <row r="7235">
      <c r="B7235" t="s" s="46">
        <v>137</v>
      </c>
      <c r="D7235" t="n" s="44">
        <v>1000.0</v>
      </c>
      <c r="E7235" t="n" s="44">
        <v>-1000.0</v>
      </c>
      <c r="F7235" t="n" s="44">
        <v>0.0</v>
      </c>
      <c r="H7235" t="n" s="44">
        <v>0.0</v>
      </c>
      <c r="J7235" t="n" s="44">
        <v>0.0</v>
      </c>
      <c r="K7235" s="44">
        <f>F7235-H7235</f>
      </c>
    </row>
    <row r="7236">
      <c r="B7236" t="s" s="46">
        <v>138</v>
      </c>
      <c r="D7236" t="n" s="44">
        <v>500.0</v>
      </c>
      <c r="E7236" t="n" s="44">
        <v>-500.0</v>
      </c>
      <c r="F7236" t="n" s="44">
        <v>0.0</v>
      </c>
      <c r="H7236" t="n" s="44">
        <v>0.0</v>
      </c>
      <c r="J7236" t="n" s="44">
        <v>0.0</v>
      </c>
      <c r="K7236" s="44">
        <f>F7236-H7236</f>
      </c>
    </row>
    <row r="7237">
      <c r="B7237" t="s" s="46">
        <v>139</v>
      </c>
      <c r="D7237" t="n" s="44">
        <v>0.0</v>
      </c>
      <c r="E7237" t="n" s="44">
        <v>0.0</v>
      </c>
      <c r="F7237" t="n" s="44">
        <v>0.0</v>
      </c>
      <c r="H7237" t="n" s="44">
        <v>0.0</v>
      </c>
      <c r="J7237" t="n" s="44">
        <v>0.0</v>
      </c>
      <c r="K7237" s="44">
        <f>F7237-H7237</f>
      </c>
    </row>
    <row r="7238">
      <c r="B7238" t="s" s="46">
        <v>140</v>
      </c>
      <c r="D7238" t="n" s="44">
        <v>0.0</v>
      </c>
      <c r="E7238" t="n" s="44">
        <v>0.0</v>
      </c>
      <c r="F7238" t="n" s="44">
        <v>0.0</v>
      </c>
      <c r="H7238" t="n" s="44">
        <v>0.0</v>
      </c>
      <c r="J7238" t="n" s="44">
        <v>0.0</v>
      </c>
      <c r="K7238" s="44">
        <f>F7238-H7238</f>
      </c>
    </row>
    <row r="7239">
      <c r="B7239" t="s" s="46">
        <v>141</v>
      </c>
      <c r="D7239" t="n" s="44">
        <v>0.0</v>
      </c>
      <c r="E7239" t="n" s="44">
        <v>0.0</v>
      </c>
      <c r="F7239" t="n" s="44">
        <v>0.0</v>
      </c>
      <c r="H7239" t="n" s="44">
        <v>0.0</v>
      </c>
      <c r="J7239" t="n" s="44">
        <v>0.0</v>
      </c>
      <c r="K7239" s="44">
        <f>F7239-H7239</f>
      </c>
    </row>
    <row r="7240">
      <c r="B7240" t="s" s="46">
        <v>142</v>
      </c>
      <c r="D7240" t="n" s="44">
        <v>0.0</v>
      </c>
      <c r="E7240" t="n" s="44">
        <v>0.0</v>
      </c>
      <c r="F7240" t="n" s="44">
        <v>0.0</v>
      </c>
      <c r="H7240" t="n" s="44">
        <v>0.0</v>
      </c>
      <c r="J7240" t="n" s="44">
        <v>0.0</v>
      </c>
      <c r="K7240" s="44">
        <f>F7240-H7240</f>
      </c>
    </row>
    <row r="7241">
      <c r="B7241" t="s" s="46">
        <v>143</v>
      </c>
      <c r="D7241" t="n" s="44">
        <v>0.0</v>
      </c>
      <c r="E7241" t="n" s="44">
        <v>0.0</v>
      </c>
      <c r="F7241" t="n" s="44">
        <v>0.0</v>
      </c>
      <c r="H7241" t="n" s="44">
        <v>0.0</v>
      </c>
      <c r="J7241" t="n" s="44">
        <v>0.0</v>
      </c>
      <c r="K7241" s="44">
        <f>F7241-H7241</f>
      </c>
    </row>
    <row r="7242">
      <c r="B7242" t="s" s="46">
        <v>144</v>
      </c>
      <c r="D7242" t="n" s="44">
        <v>0.0</v>
      </c>
      <c r="E7242" t="n" s="44">
        <v>0.0</v>
      </c>
      <c r="F7242" t="n" s="44">
        <v>0.0</v>
      </c>
      <c r="H7242" t="n" s="44">
        <v>0.0</v>
      </c>
      <c r="J7242" t="n" s="44">
        <v>0.0</v>
      </c>
      <c r="K7242" s="44">
        <f>F7242-H7242</f>
      </c>
    </row>
    <row r="7243">
      <c r="B7243" t="s" s="46">
        <v>145</v>
      </c>
      <c r="D7243" t="n" s="44">
        <v>0.0</v>
      </c>
      <c r="E7243" t="n" s="44">
        <v>0.0</v>
      </c>
      <c r="F7243" t="n" s="44">
        <v>0.0</v>
      </c>
      <c r="H7243" t="n" s="44">
        <v>0.0</v>
      </c>
      <c r="J7243" t="n" s="44">
        <v>0.0</v>
      </c>
      <c r="K7243" s="44">
        <f>F7243-H7243</f>
      </c>
    </row>
    <row r="7244">
      <c r="B7244" t="s" s="46">
        <v>146</v>
      </c>
      <c r="D7244" t="n" s="44">
        <v>0.0</v>
      </c>
      <c r="E7244" t="n" s="44">
        <v>0.0</v>
      </c>
      <c r="F7244" t="n" s="44">
        <v>0.0</v>
      </c>
      <c r="H7244" t="n" s="44">
        <v>0.0</v>
      </c>
      <c r="J7244" t="n" s="44">
        <v>0.0</v>
      </c>
      <c r="K7244" s="44">
        <f>F7244-H7244</f>
      </c>
    </row>
    <row r="7245">
      <c r="B7245" t="s" s="46">
        <v>147</v>
      </c>
      <c r="D7245" t="n" s="44">
        <v>0.0</v>
      </c>
      <c r="E7245" t="n" s="44">
        <v>0.0</v>
      </c>
      <c r="F7245" t="n" s="44">
        <v>0.0</v>
      </c>
      <c r="H7245" t="n" s="44">
        <v>0.0</v>
      </c>
      <c r="J7245" t="n" s="44">
        <v>0.0</v>
      </c>
      <c r="K7245" s="44">
        <f>F7245-H7245</f>
      </c>
    </row>
    <row r="7246">
      <c r="B7246" t="s" s="46">
        <v>148</v>
      </c>
      <c r="D7246" t="n" s="44">
        <v>0.0</v>
      </c>
      <c r="E7246" t="n" s="44">
        <v>0.0</v>
      </c>
      <c r="F7246" t="n" s="44">
        <v>0.0</v>
      </c>
      <c r="H7246" t="n" s="44">
        <v>0.0</v>
      </c>
      <c r="J7246" t="n" s="44">
        <v>0.0</v>
      </c>
      <c r="K7246" s="44">
        <f>F7246-H7246</f>
      </c>
    </row>
    <row r="7247">
      <c r="B7247" t="s" s="46">
        <v>149</v>
      </c>
      <c r="D7247" t="n" s="44">
        <v>0.0</v>
      </c>
      <c r="E7247" t="n" s="44">
        <v>0.0</v>
      </c>
      <c r="F7247" t="n" s="44">
        <v>0.0</v>
      </c>
      <c r="H7247" t="n" s="44">
        <v>0.0</v>
      </c>
      <c r="J7247" t="n" s="44">
        <v>0.0</v>
      </c>
      <c r="K7247" s="44">
        <f>F7247-H7247</f>
      </c>
    </row>
    <row r="7248">
      <c r="B7248" t="s" s="46">
        <v>150</v>
      </c>
      <c r="D7248" t="n" s="44">
        <v>0.0</v>
      </c>
      <c r="E7248" t="n" s="44">
        <v>0.0</v>
      </c>
      <c r="F7248" t="n" s="44">
        <v>0.0</v>
      </c>
      <c r="H7248" t="n" s="44">
        <v>0.0</v>
      </c>
      <c r="J7248" t="n" s="44">
        <v>0.0</v>
      </c>
      <c r="K7248" s="44">
        <f>F7248-H7248</f>
      </c>
    </row>
    <row r="7249">
      <c r="B7249" t="s" s="46">
        <v>151</v>
      </c>
      <c r="D7249" t="n" s="44">
        <v>0.0</v>
      </c>
      <c r="E7249" t="n" s="44">
        <v>0.0</v>
      </c>
      <c r="F7249" t="n" s="44">
        <v>0.0</v>
      </c>
      <c r="H7249" t="n" s="44">
        <v>0.0</v>
      </c>
      <c r="J7249" t="n" s="44">
        <v>0.0</v>
      </c>
      <c r="K7249" s="44">
        <f>F7249-H7249</f>
      </c>
    </row>
    <row r="7250">
      <c r="B7250" t="s" s="46">
        <v>152</v>
      </c>
      <c r="D7250" t="n" s="44">
        <v>0.0</v>
      </c>
      <c r="E7250" t="n" s="44">
        <v>0.0</v>
      </c>
      <c r="F7250" t="n" s="44">
        <v>0.0</v>
      </c>
      <c r="H7250" t="n" s="44">
        <v>0.0</v>
      </c>
      <c r="J7250" t="n" s="44">
        <v>0.0</v>
      </c>
      <c r="K7250" s="44">
        <f>F7250-H7250</f>
      </c>
    </row>
    <row r="7251">
      <c r="B7251" t="s" s="46">
        <v>153</v>
      </c>
      <c r="D7251" t="n" s="44">
        <v>1000.0</v>
      </c>
      <c r="E7251" t="n" s="44">
        <v>-1000.0</v>
      </c>
      <c r="F7251" t="n" s="44">
        <v>0.0</v>
      </c>
      <c r="H7251" t="n" s="44">
        <v>0.0</v>
      </c>
      <c r="J7251" t="n" s="44">
        <v>0.0</v>
      </c>
      <c r="K7251" s="44">
        <f>F7251-H7251</f>
      </c>
    </row>
    <row r="7252">
      <c r="B7252" t="s" s="46">
        <v>154</v>
      </c>
      <c r="D7252" t="n" s="44">
        <v>0.0</v>
      </c>
      <c r="E7252" t="n" s="44">
        <v>0.0</v>
      </c>
      <c r="F7252" t="n" s="44">
        <v>0.0</v>
      </c>
      <c r="H7252" t="n" s="44">
        <v>0.0</v>
      </c>
      <c r="J7252" t="n" s="44">
        <v>0.0</v>
      </c>
      <c r="K7252" s="44">
        <f>F7252-H7252</f>
      </c>
    </row>
    <row r="7253">
      <c r="B7253" t="s" s="46">
        <v>155</v>
      </c>
      <c r="D7253" t="n" s="44">
        <v>0.0</v>
      </c>
      <c r="E7253" t="n" s="44">
        <v>0.0</v>
      </c>
      <c r="F7253" t="n" s="44">
        <v>0.0</v>
      </c>
      <c r="H7253" t="n" s="44">
        <v>0.0</v>
      </c>
      <c r="J7253" t="n" s="44">
        <v>0.0</v>
      </c>
      <c r="K7253" s="44">
        <f>F7253-H7253</f>
      </c>
    </row>
    <row r="7254">
      <c r="B7254" t="s" s="46">
        <v>156</v>
      </c>
      <c r="D7254" t="n" s="44">
        <v>3000.0</v>
      </c>
      <c r="E7254" t="n" s="44">
        <v>-3000.0</v>
      </c>
      <c r="F7254" t="n" s="44">
        <v>0.0</v>
      </c>
      <c r="H7254" t="n" s="44">
        <v>0.0</v>
      </c>
      <c r="J7254" t="n" s="44">
        <v>0.0</v>
      </c>
      <c r="K7254" s="44">
        <f>F7254-H7254</f>
      </c>
    </row>
    <row r="7255">
      <c r="B7255" t="s" s="46">
        <v>157</v>
      </c>
      <c r="D7255" t="n" s="44">
        <v>0.0</v>
      </c>
      <c r="E7255" t="n" s="44">
        <v>0.0</v>
      </c>
      <c r="F7255" t="n" s="44">
        <v>0.0</v>
      </c>
      <c r="H7255" t="n" s="44">
        <v>0.0</v>
      </c>
      <c r="J7255" t="n" s="44">
        <v>0.0</v>
      </c>
      <c r="K7255" s="44">
        <f>F7255-H7255</f>
      </c>
    </row>
    <row r="7256">
      <c r="B7256" t="s" s="46">
        <v>158</v>
      </c>
      <c r="D7256" t="n" s="44">
        <v>0.0</v>
      </c>
      <c r="E7256" t="n" s="44">
        <v>0.0</v>
      </c>
      <c r="F7256" t="n" s="44">
        <v>0.0</v>
      </c>
      <c r="H7256" t="n" s="44">
        <v>0.0</v>
      </c>
      <c r="J7256" t="n" s="44">
        <v>0.0</v>
      </c>
      <c r="K7256" s="44">
        <f>F7256-H7256</f>
      </c>
    </row>
    <row r="7257">
      <c r="B7257" t="s" s="46">
        <v>159</v>
      </c>
      <c r="D7257" t="n" s="44">
        <v>0.0</v>
      </c>
      <c r="E7257" t="n" s="44">
        <v>0.0</v>
      </c>
      <c r="F7257" t="n" s="44">
        <v>0.0</v>
      </c>
      <c r="H7257" t="n" s="44">
        <v>0.0</v>
      </c>
      <c r="J7257" t="n" s="44">
        <v>0.0</v>
      </c>
      <c r="K7257" s="44">
        <f>F7257-H7257</f>
      </c>
    </row>
    <row r="7258">
      <c r="B7258" t="s" s="46">
        <v>160</v>
      </c>
      <c r="D7258" t="n" s="44">
        <v>0.0</v>
      </c>
      <c r="E7258" t="n" s="44">
        <v>0.0</v>
      </c>
      <c r="F7258" t="n" s="44">
        <v>0.0</v>
      </c>
      <c r="H7258" t="n" s="44">
        <v>0.0</v>
      </c>
      <c r="J7258" t="n" s="44">
        <v>0.0</v>
      </c>
      <c r="K7258" s="44">
        <f>F7258-H7258</f>
      </c>
    </row>
    <row r="7259">
      <c r="B7259" t="s" s="46">
        <v>161</v>
      </c>
      <c r="D7259" t="n" s="44">
        <v>0.0</v>
      </c>
      <c r="E7259" t="n" s="44">
        <v>0.0</v>
      </c>
      <c r="F7259" t="n" s="44">
        <v>0.0</v>
      </c>
      <c r="H7259" t="n" s="44">
        <v>0.0</v>
      </c>
      <c r="J7259" t="n" s="44">
        <v>0.0</v>
      </c>
      <c r="K7259" s="44">
        <f>F7259-H7259</f>
      </c>
    </row>
    <row r="7260">
      <c r="B7260" t="s" s="46">
        <v>162</v>
      </c>
      <c r="D7260" t="n" s="44">
        <v>0.0</v>
      </c>
      <c r="E7260" t="n" s="44">
        <v>0.0</v>
      </c>
      <c r="F7260" t="n" s="44">
        <v>0.0</v>
      </c>
      <c r="H7260" t="n" s="44">
        <v>0.0</v>
      </c>
      <c r="J7260" t="n" s="44">
        <v>0.0</v>
      </c>
      <c r="K7260" s="44">
        <f>F7260-H7260</f>
      </c>
    </row>
    <row r="7261">
      <c r="B7261" t="s" s="46">
        <v>163</v>
      </c>
      <c r="D7261" t="n" s="44">
        <v>0.0</v>
      </c>
      <c r="E7261" t="n" s="44">
        <v>0.0</v>
      </c>
      <c r="F7261" t="n" s="44">
        <v>0.0</v>
      </c>
      <c r="H7261" t="n" s="44">
        <v>0.0</v>
      </c>
      <c r="J7261" t="n" s="44">
        <v>0.0</v>
      </c>
      <c r="K7261" s="44">
        <f>F7261-H7261</f>
      </c>
    </row>
    <row r="7262">
      <c r="B7262" t="s" s="46">
        <v>164</v>
      </c>
      <c r="D7262" t="n" s="44">
        <v>0.0</v>
      </c>
      <c r="E7262" t="n" s="44">
        <v>0.0</v>
      </c>
      <c r="F7262" t="n" s="44">
        <v>0.0</v>
      </c>
      <c r="H7262" t="n" s="44">
        <v>0.0</v>
      </c>
      <c r="J7262" t="n" s="44">
        <v>0.0</v>
      </c>
      <c r="K7262" s="44">
        <f>F7262-H7262</f>
      </c>
    </row>
    <row r="7263">
      <c r="B7263" t="s" s="46">
        <v>165</v>
      </c>
      <c r="D7263" t="n" s="44">
        <v>10000.0</v>
      </c>
      <c r="E7263" t="n" s="44">
        <v>-10000.0</v>
      </c>
      <c r="F7263" t="n" s="44">
        <v>0.0</v>
      </c>
      <c r="H7263" t="n" s="44">
        <v>0.0</v>
      </c>
      <c r="J7263" t="n" s="44">
        <v>0.0</v>
      </c>
      <c r="K7263" s="44">
        <f>F7263-H7263</f>
      </c>
    </row>
    <row r="7264">
      <c r="B7264" t="s" s="46">
        <v>166</v>
      </c>
      <c r="D7264" t="n" s="44">
        <v>0.0</v>
      </c>
      <c r="E7264" t="n" s="44">
        <v>0.0</v>
      </c>
      <c r="F7264" t="n" s="44">
        <v>0.0</v>
      </c>
      <c r="H7264" t="n" s="44">
        <v>0.0</v>
      </c>
      <c r="J7264" t="n" s="44">
        <v>0.0</v>
      </c>
      <c r="K7264" s="44">
        <f>F7264-H7264</f>
      </c>
    </row>
    <row r="7265">
      <c r="B7265" t="s" s="46">
        <v>167</v>
      </c>
      <c r="D7265" t="n" s="44">
        <v>0.0</v>
      </c>
      <c r="E7265" t="n" s="44">
        <v>0.0</v>
      </c>
      <c r="F7265" t="n" s="44">
        <v>0.0</v>
      </c>
      <c r="H7265" t="n" s="44">
        <v>0.0</v>
      </c>
      <c r="J7265" t="n" s="44">
        <v>0.0</v>
      </c>
      <c r="K7265" s="44">
        <f>F7265-H7265</f>
      </c>
    </row>
    <row r="7266">
      <c r="B7266" t="s" s="46">
        <v>168</v>
      </c>
      <c r="D7266" t="n" s="44">
        <v>0.0</v>
      </c>
      <c r="E7266" t="n" s="44">
        <v>0.0</v>
      </c>
      <c r="F7266" t="n" s="44">
        <v>0.0</v>
      </c>
      <c r="H7266" t="n" s="44">
        <v>0.0</v>
      </c>
      <c r="J7266" t="n" s="44">
        <v>0.0</v>
      </c>
      <c r="K7266" s="44">
        <f>F7266-H7266</f>
      </c>
    </row>
    <row r="7267">
      <c r="B7267" t="s" s="46">
        <v>169</v>
      </c>
      <c r="D7267" t="n" s="44">
        <v>0.0</v>
      </c>
      <c r="E7267" t="n" s="44">
        <v>0.0</v>
      </c>
      <c r="F7267" t="n" s="44">
        <v>0.0</v>
      </c>
      <c r="H7267" t="n" s="44">
        <v>0.0</v>
      </c>
      <c r="J7267" t="n" s="44">
        <v>0.0</v>
      </c>
      <c r="K7267" s="44">
        <f>F7267-H7267</f>
      </c>
    </row>
    <row r="7268">
      <c r="B7268" t="s" s="46">
        <v>170</v>
      </c>
      <c r="D7268" t="n" s="44">
        <v>0.0</v>
      </c>
      <c r="E7268" t="n" s="44">
        <v>0.0</v>
      </c>
      <c r="F7268" t="n" s="44">
        <v>0.0</v>
      </c>
      <c r="H7268" t="n" s="44">
        <v>0.0</v>
      </c>
      <c r="J7268" t="n" s="44">
        <v>0.0</v>
      </c>
      <c r="K7268" s="44">
        <f>F7268-H7268</f>
      </c>
    </row>
    <row r="7269">
      <c r="B7269" t="s" s="46">
        <v>171</v>
      </c>
      <c r="D7269" t="n" s="44">
        <v>0.0</v>
      </c>
      <c r="E7269" t="n" s="44">
        <v>0.0</v>
      </c>
      <c r="F7269" t="n" s="44">
        <v>0.0</v>
      </c>
      <c r="H7269" t="n" s="44">
        <v>0.0</v>
      </c>
      <c r="J7269" t="n" s="44">
        <v>0.0</v>
      </c>
      <c r="K7269" s="44">
        <f>F7269-H7269</f>
      </c>
    </row>
    <row r="7270">
      <c r="B7270" t="s" s="46">
        <v>172</v>
      </c>
      <c r="D7270" t="n" s="44">
        <v>0.0</v>
      </c>
      <c r="E7270" t="n" s="44">
        <v>0.0</v>
      </c>
      <c r="F7270" t="n" s="44">
        <v>0.0</v>
      </c>
      <c r="H7270" t="n" s="44">
        <v>0.0</v>
      </c>
      <c r="J7270" t="n" s="44">
        <v>0.0</v>
      </c>
      <c r="K7270" s="44">
        <f>F7270-H7270</f>
      </c>
    </row>
    <row r="7271">
      <c r="B7271" t="s" s="46">
        <v>173</v>
      </c>
      <c r="D7271" t="n" s="44">
        <v>0.0</v>
      </c>
      <c r="E7271" t="n" s="44">
        <v>0.0</v>
      </c>
      <c r="F7271" t="n" s="44">
        <v>0.0</v>
      </c>
      <c r="H7271" t="n" s="44">
        <v>0.0</v>
      </c>
      <c r="J7271" t="n" s="44">
        <v>0.0</v>
      </c>
      <c r="K7271" s="44">
        <f>F7271-H7271</f>
      </c>
    </row>
    <row r="7272">
      <c r="B7272" t="s" s="46">
        <v>174</v>
      </c>
      <c r="D7272" t="n" s="44">
        <v>0.0</v>
      </c>
      <c r="E7272" t="n" s="44">
        <v>0.0</v>
      </c>
      <c r="F7272" t="n" s="44">
        <v>0.0</v>
      </c>
      <c r="H7272" t="n" s="44">
        <v>0.0</v>
      </c>
      <c r="J7272" t="n" s="44">
        <v>0.0</v>
      </c>
      <c r="K7272" s="44">
        <f>F7272-H7272</f>
      </c>
    </row>
    <row r="7273">
      <c r="B7273" t="s" s="46">
        <v>175</v>
      </c>
      <c r="D7273" t="n" s="44">
        <v>0.0</v>
      </c>
      <c r="E7273" t="n" s="44">
        <v>0.0</v>
      </c>
      <c r="F7273" t="n" s="44">
        <v>0.0</v>
      </c>
      <c r="H7273" t="n" s="44">
        <v>0.0</v>
      </c>
      <c r="J7273" t="n" s="44">
        <v>0.0</v>
      </c>
      <c r="K7273" s="44">
        <f>F7273-H7273</f>
      </c>
    </row>
    <row r="7274">
      <c r="B7274" t="s" s="46">
        <v>176</v>
      </c>
      <c r="D7274" t="n" s="44">
        <v>0.0</v>
      </c>
      <c r="E7274" t="n" s="44">
        <v>0.0</v>
      </c>
      <c r="F7274" t="n" s="44">
        <v>0.0</v>
      </c>
      <c r="H7274" t="n" s="44">
        <v>0.0</v>
      </c>
      <c r="J7274" t="n" s="44">
        <v>0.0</v>
      </c>
      <c r="K7274" s="44">
        <f>F7274-H7274</f>
      </c>
    </row>
    <row r="7275">
      <c r="B7275" t="s" s="46">
        <v>177</v>
      </c>
      <c r="D7275" t="n" s="44">
        <v>0.0</v>
      </c>
      <c r="E7275" t="n" s="44">
        <v>0.0</v>
      </c>
      <c r="F7275" t="n" s="44">
        <v>0.0</v>
      </c>
      <c r="H7275" t="n" s="44">
        <v>0.0</v>
      </c>
      <c r="J7275" t="n" s="44">
        <v>0.0</v>
      </c>
      <c r="K7275" s="44">
        <f>F7275-H7275</f>
      </c>
    </row>
    <row r="7276">
      <c r="B7276" t="s" s="46">
        <v>178</v>
      </c>
      <c r="D7276" t="n" s="44">
        <v>0.0</v>
      </c>
      <c r="E7276" t="n" s="44">
        <v>0.0</v>
      </c>
      <c r="F7276" t="n" s="44">
        <v>0.0</v>
      </c>
      <c r="H7276" t="n" s="44">
        <v>0.0</v>
      </c>
      <c r="J7276" t="n" s="44">
        <v>0.0</v>
      </c>
      <c r="K7276" s="44">
        <f>F7276-H7276</f>
      </c>
    </row>
    <row r="7277">
      <c r="B7277" t="s" s="46">
        <v>179</v>
      </c>
      <c r="D7277" t="n" s="44">
        <v>0.0</v>
      </c>
      <c r="E7277" t="n" s="44">
        <v>0.0</v>
      </c>
      <c r="F7277" t="n" s="44">
        <v>0.0</v>
      </c>
      <c r="H7277" t="n" s="44">
        <v>0.0</v>
      </c>
      <c r="J7277" t="n" s="44">
        <v>0.0</v>
      </c>
      <c r="K7277" s="44">
        <f>F7277-H7277</f>
      </c>
    </row>
    <row r="7278">
      <c r="B7278" t="s" s="46">
        <v>180</v>
      </c>
      <c r="D7278" t="n" s="44">
        <v>0.0</v>
      </c>
      <c r="E7278" t="n" s="44">
        <v>0.0</v>
      </c>
      <c r="F7278" t="n" s="44">
        <v>0.0</v>
      </c>
      <c r="H7278" t="n" s="44">
        <v>0.0</v>
      </c>
      <c r="J7278" t="n" s="44">
        <v>0.0</v>
      </c>
      <c r="K7278" s="44">
        <f>F7278-H7278</f>
      </c>
    </row>
    <row r="7279">
      <c r="B7279" t="s" s="46">
        <v>181</v>
      </c>
      <c r="D7279" t="n" s="44">
        <v>0.0</v>
      </c>
      <c r="E7279" t="n" s="44">
        <v>0.0</v>
      </c>
      <c r="F7279" t="n" s="44">
        <v>0.0</v>
      </c>
      <c r="H7279" t="n" s="44">
        <v>0.0</v>
      </c>
      <c r="J7279" t="n" s="44">
        <v>0.0</v>
      </c>
      <c r="K7279" s="44">
        <f>F7279-H7279</f>
      </c>
    </row>
    <row r="7280">
      <c r="B7280" t="s" s="46">
        <v>182</v>
      </c>
      <c r="D7280" t="n" s="44">
        <v>0.0</v>
      </c>
      <c r="E7280" t="n" s="44">
        <v>0.0</v>
      </c>
      <c r="F7280" t="n" s="44">
        <v>0.0</v>
      </c>
      <c r="H7280" t="n" s="44">
        <v>0.0</v>
      </c>
      <c r="J7280" t="n" s="44">
        <v>0.0</v>
      </c>
      <c r="K7280" s="44">
        <f>F7280-H7280</f>
      </c>
    </row>
    <row r="7281">
      <c r="B7281" t="s" s="46">
        <v>183</v>
      </c>
      <c r="D7281" t="n" s="44">
        <v>0.0</v>
      </c>
      <c r="E7281" t="n" s="44">
        <v>0.0</v>
      </c>
      <c r="F7281" t="n" s="44">
        <v>0.0</v>
      </c>
      <c r="H7281" t="n" s="44">
        <v>0.0</v>
      </c>
      <c r="J7281" t="n" s="44">
        <v>0.0</v>
      </c>
      <c r="K7281" s="44">
        <f>F7281-H7281</f>
      </c>
    </row>
    <row r="7282">
      <c r="B7282" t="s" s="46">
        <v>184</v>
      </c>
      <c r="D7282" t="n" s="44">
        <v>0.0</v>
      </c>
      <c r="E7282" t="n" s="44">
        <v>0.0</v>
      </c>
      <c r="F7282" t="n" s="44">
        <v>0.0</v>
      </c>
      <c r="H7282" t="n" s="44">
        <v>0.0</v>
      </c>
      <c r="J7282" t="n" s="44">
        <v>0.0</v>
      </c>
      <c r="K7282" s="44">
        <f>F7282-H7282</f>
      </c>
    </row>
    <row r="7283">
      <c r="B7283" t="s" s="46">
        <v>185</v>
      </c>
      <c r="D7283" t="n" s="44">
        <v>0.0</v>
      </c>
      <c r="E7283" t="n" s="44">
        <v>0.0</v>
      </c>
      <c r="F7283" t="n" s="44">
        <v>0.0</v>
      </c>
      <c r="H7283" t="n" s="44">
        <v>0.0</v>
      </c>
      <c r="J7283" t="n" s="44">
        <v>0.0</v>
      </c>
      <c r="K7283" s="44">
        <f>F7283-H7283</f>
      </c>
    </row>
    <row r="7284">
      <c r="B7284" t="s" s="46">
        <v>186</v>
      </c>
      <c r="D7284" t="n" s="44">
        <v>0.0</v>
      </c>
      <c r="E7284" t="n" s="44">
        <v>0.0</v>
      </c>
      <c r="F7284" t="n" s="44">
        <v>0.0</v>
      </c>
      <c r="H7284" t="n" s="44">
        <v>0.0</v>
      </c>
      <c r="J7284" t="n" s="44">
        <v>0.0</v>
      </c>
      <c r="K7284" s="44">
        <f>F7284-H7284</f>
      </c>
    </row>
    <row r="7285">
      <c r="B7285" t="s" s="46">
        <v>187</v>
      </c>
      <c r="D7285" t="n" s="44">
        <v>0.0</v>
      </c>
      <c r="E7285" t="n" s="44">
        <v>0.0</v>
      </c>
      <c r="F7285" t="n" s="44">
        <v>0.0</v>
      </c>
      <c r="H7285" t="n" s="44">
        <v>0.0</v>
      </c>
      <c r="J7285" t="n" s="44">
        <v>0.0</v>
      </c>
      <c r="K7285" s="44">
        <f>F7285-H7285</f>
      </c>
    </row>
    <row r="7286">
      <c r="B7286" t="s" s="46">
        <v>188</v>
      </c>
      <c r="D7286" t="n" s="44">
        <v>0.0</v>
      </c>
      <c r="E7286" t="n" s="44">
        <v>0.0</v>
      </c>
      <c r="F7286" t="n" s="44">
        <v>0.0</v>
      </c>
      <c r="H7286" t="n" s="44">
        <v>0.0</v>
      </c>
      <c r="J7286" t="n" s="44">
        <v>0.0</v>
      </c>
      <c r="K7286" s="44">
        <f>F7286-H7286</f>
      </c>
    </row>
    <row r="7287">
      <c r="B7287" t="s" s="46">
        <v>189</v>
      </c>
      <c r="D7287" t="n" s="44">
        <v>0.0</v>
      </c>
      <c r="E7287" t="n" s="44">
        <v>0.0</v>
      </c>
      <c r="F7287" t="n" s="44">
        <v>0.0</v>
      </c>
      <c r="H7287" t="n" s="44">
        <v>0.0</v>
      </c>
      <c r="J7287" t="n" s="44">
        <v>0.0</v>
      </c>
      <c r="K7287" s="44">
        <f>F7287-H7287</f>
      </c>
    </row>
    <row r="7288">
      <c r="B7288" t="s" s="46">
        <v>190</v>
      </c>
      <c r="D7288" t="n" s="44">
        <v>0.0</v>
      </c>
      <c r="E7288" t="n" s="44">
        <v>0.0</v>
      </c>
      <c r="F7288" t="n" s="44">
        <v>0.0</v>
      </c>
      <c r="H7288" t="n" s="44">
        <v>0.0</v>
      </c>
      <c r="J7288" t="n" s="44">
        <v>0.0</v>
      </c>
      <c r="K7288" s="44">
        <f>F7288-H7288</f>
      </c>
    </row>
    <row r="7289">
      <c r="B7289" t="s" s="46">
        <v>191</v>
      </c>
      <c r="D7289" t="n" s="44">
        <v>0.0</v>
      </c>
      <c r="E7289" t="n" s="44">
        <v>0.0</v>
      </c>
      <c r="F7289" t="n" s="44">
        <v>0.0</v>
      </c>
      <c r="H7289" t="n" s="44">
        <v>0.0</v>
      </c>
      <c r="J7289" t="n" s="44">
        <v>0.0</v>
      </c>
      <c r="K7289" s="44">
        <f>F7289-H7289</f>
      </c>
    </row>
    <row r="7290">
      <c r="B7290" t="s" s="46">
        <v>192</v>
      </c>
      <c r="D7290" t="n" s="44">
        <v>0.0</v>
      </c>
      <c r="E7290" t="n" s="44">
        <v>0.0</v>
      </c>
      <c r="F7290" t="n" s="44">
        <v>0.0</v>
      </c>
      <c r="H7290" t="n" s="44">
        <v>0.0</v>
      </c>
      <c r="J7290" t="n" s="44">
        <v>0.0</v>
      </c>
      <c r="K7290" s="44">
        <f>F7290-H7290</f>
      </c>
    </row>
    <row r="7291">
      <c r="B7291" t="s" s="46">
        <v>193</v>
      </c>
      <c r="D7291" t="n" s="44">
        <v>0.0</v>
      </c>
      <c r="E7291" t="n" s="44">
        <v>0.0</v>
      </c>
      <c r="F7291" t="n" s="44">
        <v>0.0</v>
      </c>
      <c r="H7291" t="n" s="44">
        <v>0.0</v>
      </c>
      <c r="J7291" t="n" s="44">
        <v>0.0</v>
      </c>
      <c r="K7291" s="44">
        <f>F7291-H7291</f>
      </c>
    </row>
    <row r="7292">
      <c r="B7292" t="s" s="46">
        <v>194</v>
      </c>
      <c r="D7292" t="n" s="44">
        <v>0.0</v>
      </c>
      <c r="E7292" t="n" s="44">
        <v>0.0</v>
      </c>
      <c r="F7292" t="n" s="44">
        <v>0.0</v>
      </c>
      <c r="H7292" t="n" s="44">
        <v>0.0</v>
      </c>
      <c r="J7292" t="n" s="44">
        <v>0.0</v>
      </c>
      <c r="K7292" s="44">
        <f>F7292-H7292</f>
      </c>
    </row>
    <row r="7293">
      <c r="B7293" t="s" s="46">
        <v>195</v>
      </c>
      <c r="D7293" t="n" s="44">
        <v>0.0</v>
      </c>
      <c r="E7293" t="n" s="44">
        <v>0.0</v>
      </c>
      <c r="F7293" t="n" s="44">
        <v>0.0</v>
      </c>
      <c r="H7293" t="n" s="44">
        <v>0.0</v>
      </c>
      <c r="J7293" t="n" s="44">
        <v>0.0</v>
      </c>
      <c r="K7293" s="44">
        <f>F7293-H7293</f>
      </c>
    </row>
    <row r="7294">
      <c r="B7294" t="s" s="46">
        <v>196</v>
      </c>
      <c r="D7294" t="n" s="44">
        <v>0.0</v>
      </c>
      <c r="E7294" t="n" s="44">
        <v>0.0</v>
      </c>
      <c r="F7294" t="n" s="44">
        <v>0.0</v>
      </c>
      <c r="H7294" t="n" s="44">
        <v>0.0</v>
      </c>
      <c r="J7294" t="n" s="44">
        <v>0.0</v>
      </c>
      <c r="K7294" s="44">
        <f>F7294-H7294</f>
      </c>
    </row>
    <row r="7295">
      <c r="B7295" t="s" s="46">
        <v>197</v>
      </c>
      <c r="D7295" t="n" s="44">
        <v>0.0</v>
      </c>
      <c r="E7295" t="n" s="44">
        <v>0.0</v>
      </c>
      <c r="F7295" t="n" s="44">
        <v>0.0</v>
      </c>
      <c r="H7295" t="n" s="44">
        <v>0.0</v>
      </c>
      <c r="J7295" t="n" s="44">
        <v>0.0</v>
      </c>
      <c r="K7295" s="44">
        <f>F7295-H7295</f>
      </c>
    </row>
    <row r="7296">
      <c r="B7296" t="s" s="46">
        <v>198</v>
      </c>
      <c r="D7296" t="n" s="44">
        <v>0.0</v>
      </c>
      <c r="E7296" t="n" s="44">
        <v>0.0</v>
      </c>
      <c r="F7296" t="n" s="44">
        <v>0.0</v>
      </c>
      <c r="H7296" t="n" s="44">
        <v>0.0</v>
      </c>
      <c r="J7296" t="n" s="44">
        <v>0.0</v>
      </c>
      <c r="K7296" s="44">
        <f>F7296-H7296</f>
      </c>
    </row>
    <row r="7297">
      <c r="B7297" t="s" s="46">
        <v>199</v>
      </c>
      <c r="D7297" t="n" s="44">
        <v>0.0</v>
      </c>
      <c r="E7297" t="n" s="44">
        <v>0.0</v>
      </c>
      <c r="F7297" t="n" s="44">
        <v>0.0</v>
      </c>
      <c r="H7297" t="n" s="44">
        <v>0.0</v>
      </c>
      <c r="J7297" t="n" s="44">
        <v>0.0</v>
      </c>
      <c r="K7297" s="44">
        <f>F7297-H7297</f>
      </c>
    </row>
    <row r="7298">
      <c r="B7298" t="s" s="46">
        <v>200</v>
      </c>
      <c r="D7298" t="n" s="44">
        <v>0.0</v>
      </c>
      <c r="E7298" t="n" s="44">
        <v>0.0</v>
      </c>
      <c r="F7298" t="n" s="44">
        <v>0.0</v>
      </c>
      <c r="H7298" t="n" s="44">
        <v>0.0</v>
      </c>
      <c r="J7298" t="n" s="44">
        <v>0.0</v>
      </c>
      <c r="K7298" s="44">
        <f>F7298-H7298</f>
      </c>
    </row>
    <row r="7299">
      <c r="B7299" t="s" s="46">
        <v>201</v>
      </c>
      <c r="D7299" t="n" s="44">
        <v>0.0</v>
      </c>
      <c r="E7299" t="n" s="44">
        <v>0.0</v>
      </c>
      <c r="F7299" t="n" s="44">
        <v>0.0</v>
      </c>
      <c r="H7299" t="n" s="44">
        <v>0.0</v>
      </c>
      <c r="J7299" t="n" s="44">
        <v>0.0</v>
      </c>
      <c r="K7299" s="44">
        <f>F7299-H7299</f>
      </c>
    </row>
    <row r="7300">
      <c r="B7300" t="s" s="46">
        <v>202</v>
      </c>
      <c r="D7300" t="n" s="44">
        <v>0.0</v>
      </c>
      <c r="E7300" t="n" s="44">
        <v>0.0</v>
      </c>
      <c r="F7300" t="n" s="44">
        <v>0.0</v>
      </c>
      <c r="H7300" t="n" s="44">
        <v>0.0</v>
      </c>
      <c r="J7300" t="n" s="44">
        <v>0.0</v>
      </c>
      <c r="K7300" s="44">
        <f>F7300-H7300</f>
      </c>
    </row>
    <row r="7301">
      <c r="B7301" t="s" s="46">
        <v>203</v>
      </c>
      <c r="D7301" t="n" s="44">
        <v>0.0</v>
      </c>
      <c r="E7301" t="n" s="44">
        <v>0.0</v>
      </c>
      <c r="F7301" t="n" s="44">
        <v>0.0</v>
      </c>
      <c r="H7301" t="n" s="44">
        <v>0.0</v>
      </c>
      <c r="J7301" t="n" s="44">
        <v>0.0</v>
      </c>
      <c r="K7301" s="44">
        <f>F7301-H7301</f>
      </c>
    </row>
    <row r="7302">
      <c r="B7302" t="s" s="46">
        <v>204</v>
      </c>
      <c r="D7302" t="n" s="44">
        <v>0.0</v>
      </c>
      <c r="E7302" t="n" s="44">
        <v>0.0</v>
      </c>
      <c r="F7302" t="n" s="44">
        <v>0.0</v>
      </c>
      <c r="H7302" t="n" s="44">
        <v>0.0</v>
      </c>
      <c r="J7302" t="n" s="44">
        <v>0.0</v>
      </c>
      <c r="K7302" s="44">
        <f>F7302-H7302</f>
      </c>
    </row>
    <row r="7303">
      <c r="B7303" t="s" s="46">
        <v>205</v>
      </c>
      <c r="D7303" t="n" s="44">
        <v>0.0</v>
      </c>
      <c r="E7303" t="n" s="44">
        <v>0.0</v>
      </c>
      <c r="F7303" t="n" s="44">
        <v>0.0</v>
      </c>
      <c r="H7303" t="n" s="44">
        <v>0.0</v>
      </c>
      <c r="J7303" t="n" s="44">
        <v>0.0</v>
      </c>
      <c r="K7303" s="44">
        <f>F7303-H7303</f>
      </c>
    </row>
    <row r="7304">
      <c r="B7304" t="s" s="46">
        <v>206</v>
      </c>
      <c r="D7304" t="n" s="44">
        <v>0.0</v>
      </c>
      <c r="E7304" t="n" s="44">
        <v>0.0</v>
      </c>
      <c r="F7304" t="n" s="44">
        <v>0.0</v>
      </c>
      <c r="H7304" t="n" s="44">
        <v>0.0</v>
      </c>
      <c r="J7304" t="n" s="44">
        <v>0.0</v>
      </c>
      <c r="K7304" s="44">
        <f>F7304-H7304</f>
      </c>
    </row>
    <row r="7305">
      <c r="B7305" t="s" s="46">
        <v>207</v>
      </c>
      <c r="D7305" t="n" s="44">
        <v>0.0</v>
      </c>
      <c r="E7305" t="n" s="44">
        <v>0.0</v>
      </c>
      <c r="F7305" t="n" s="44">
        <v>0.0</v>
      </c>
      <c r="H7305" t="n" s="44">
        <v>0.0</v>
      </c>
      <c r="J7305" t="n" s="44">
        <v>0.0</v>
      </c>
      <c r="K7305" s="44">
        <f>F7305-H7305</f>
      </c>
    </row>
    <row r="7306">
      <c r="B7306" t="s" s="46">
        <v>208</v>
      </c>
      <c r="D7306" t="n" s="44">
        <v>0.0</v>
      </c>
      <c r="E7306" t="n" s="44">
        <v>0.0</v>
      </c>
      <c r="F7306" t="n" s="44">
        <v>0.0</v>
      </c>
      <c r="H7306" t="n" s="44">
        <v>0.0</v>
      </c>
      <c r="J7306" t="n" s="44">
        <v>0.0</v>
      </c>
      <c r="K7306" s="44">
        <f>F7306-H7306</f>
      </c>
    </row>
    <row r="7307">
      <c r="B7307" t="s" s="46">
        <v>209</v>
      </c>
      <c r="D7307" t="n" s="44">
        <v>0.0</v>
      </c>
      <c r="E7307" t="n" s="44">
        <v>0.0</v>
      </c>
      <c r="F7307" t="n" s="44">
        <v>0.0</v>
      </c>
      <c r="H7307" t="n" s="44">
        <v>0.0</v>
      </c>
      <c r="J7307" t="n" s="44">
        <v>0.0</v>
      </c>
      <c r="K7307" s="44">
        <f>F7307-H7307</f>
      </c>
    </row>
    <row r="7308">
      <c r="B7308" t="s" s="46">
        <v>210</v>
      </c>
      <c r="D7308" t="n" s="44">
        <v>0.0</v>
      </c>
      <c r="E7308" t="n" s="44">
        <v>0.0</v>
      </c>
      <c r="F7308" t="n" s="44">
        <v>0.0</v>
      </c>
      <c r="H7308" t="n" s="44">
        <v>0.0</v>
      </c>
      <c r="J7308" t="n" s="44">
        <v>0.0</v>
      </c>
      <c r="K7308" s="44">
        <f>F7308-H7308</f>
      </c>
    </row>
    <row r="7309">
      <c r="B7309" t="s" s="46">
        <v>211</v>
      </c>
      <c r="D7309" t="n" s="44">
        <v>0.0</v>
      </c>
      <c r="E7309" t="n" s="44">
        <v>0.0</v>
      </c>
      <c r="F7309" t="n" s="44">
        <v>0.0</v>
      </c>
      <c r="H7309" t="n" s="44">
        <v>0.0</v>
      </c>
      <c r="J7309" t="n" s="44">
        <v>0.0</v>
      </c>
      <c r="K7309" s="44">
        <f>F7309-H7309</f>
      </c>
    </row>
    <row r="7310">
      <c r="B7310" t="s" s="46">
        <v>212</v>
      </c>
      <c r="D7310" t="n" s="44">
        <v>0.0</v>
      </c>
      <c r="E7310" t="n" s="44">
        <v>0.0</v>
      </c>
      <c r="F7310" t="n" s="44">
        <v>0.0</v>
      </c>
      <c r="H7310" t="n" s="44">
        <v>0.0</v>
      </c>
      <c r="J7310" t="n" s="44">
        <v>0.0</v>
      </c>
      <c r="K7310" s="44">
        <f>F7310-H7310</f>
      </c>
    </row>
    <row r="7311">
      <c r="B7311" t="s" s="46">
        <v>213</v>
      </c>
      <c r="D7311" t="n" s="44">
        <v>0.0</v>
      </c>
      <c r="E7311" t="n" s="44">
        <v>0.0</v>
      </c>
      <c r="F7311" t="n" s="44">
        <v>0.0</v>
      </c>
      <c r="H7311" t="n" s="44">
        <v>0.0</v>
      </c>
      <c r="J7311" t="n" s="44">
        <v>0.0</v>
      </c>
      <c r="K7311" s="44">
        <f>F7311-H7311</f>
      </c>
    </row>
    <row r="7312">
      <c r="B7312" t="s" s="46">
        <v>214</v>
      </c>
      <c r="D7312" t="n" s="44">
        <v>0.0</v>
      </c>
      <c r="E7312" t="n" s="44">
        <v>0.0</v>
      </c>
      <c r="F7312" t="n" s="44">
        <v>0.0</v>
      </c>
      <c r="H7312" t="n" s="44">
        <v>0.0</v>
      </c>
      <c r="J7312" t="n" s="44">
        <v>0.0</v>
      </c>
      <c r="K7312" s="44">
        <f>F7312-H7312</f>
      </c>
    </row>
    <row r="7313">
      <c r="B7313" t="s" s="46">
        <v>215</v>
      </c>
      <c r="D7313" t="n" s="44">
        <v>0.0</v>
      </c>
      <c r="E7313" t="n" s="44">
        <v>0.0</v>
      </c>
      <c r="F7313" t="n" s="44">
        <v>0.0</v>
      </c>
      <c r="H7313" t="n" s="44">
        <v>0.0</v>
      </c>
      <c r="J7313" t="n" s="44">
        <v>0.0</v>
      </c>
      <c r="K7313" s="44">
        <f>F7313-H7313</f>
      </c>
    </row>
    <row r="7314">
      <c r="B7314" t="s" s="46">
        <v>216</v>
      </c>
      <c r="D7314" t="n" s="44">
        <v>0.0</v>
      </c>
      <c r="E7314" t="n" s="44">
        <v>0.0</v>
      </c>
      <c r="F7314" t="n" s="44">
        <v>0.0</v>
      </c>
      <c r="H7314" t="n" s="44">
        <v>0.0</v>
      </c>
      <c r="J7314" t="n" s="44">
        <v>0.0</v>
      </c>
      <c r="K7314" s="44">
        <f>F7314-H7314</f>
      </c>
    </row>
    <row r="7315">
      <c r="B7315" t="s" s="46">
        <v>217</v>
      </c>
      <c r="D7315" t="n" s="44">
        <v>0.0</v>
      </c>
      <c r="E7315" t="n" s="44">
        <v>0.0</v>
      </c>
      <c r="F7315" t="n" s="44">
        <v>0.0</v>
      </c>
      <c r="H7315" t="n" s="44">
        <v>0.0</v>
      </c>
      <c r="J7315" t="n" s="44">
        <v>0.0</v>
      </c>
      <c r="K7315" s="44">
        <f>F7315-H7315</f>
      </c>
    </row>
    <row r="7316">
      <c r="B7316" t="s" s="46">
        <v>218</v>
      </c>
      <c r="D7316" t="n" s="44">
        <v>0.0</v>
      </c>
      <c r="E7316" t="n" s="44">
        <v>0.0</v>
      </c>
      <c r="F7316" t="n" s="44">
        <v>0.0</v>
      </c>
      <c r="H7316" t="n" s="44">
        <v>0.0</v>
      </c>
      <c r="J7316" t="n" s="44">
        <v>0.0</v>
      </c>
      <c r="K7316" s="44">
        <f>F7316-H7316</f>
      </c>
    </row>
    <row r="7317">
      <c r="B7317" t="s" s="46">
        <v>219</v>
      </c>
      <c r="D7317" t="n" s="44">
        <v>0.0</v>
      </c>
      <c r="E7317" t="n" s="44">
        <v>0.0</v>
      </c>
      <c r="F7317" t="n" s="44">
        <v>0.0</v>
      </c>
      <c r="H7317" t="n" s="44">
        <v>0.0</v>
      </c>
      <c r="J7317" t="n" s="44">
        <v>0.0</v>
      </c>
      <c r="K7317" s="44">
        <f>F7317-H7317</f>
      </c>
    </row>
    <row r="7318">
      <c r="B7318" t="s" s="46">
        <v>220</v>
      </c>
      <c r="D7318" t="n" s="44">
        <v>0.0</v>
      </c>
      <c r="E7318" t="n" s="44">
        <v>0.0</v>
      </c>
      <c r="F7318" t="n" s="44">
        <v>0.0</v>
      </c>
      <c r="H7318" t="n" s="44">
        <v>0.0</v>
      </c>
      <c r="J7318" t="n" s="44">
        <v>0.0</v>
      </c>
      <c r="K7318" s="44">
        <f>F7318-H7318</f>
      </c>
    </row>
    <row r="7319">
      <c r="B7319" t="s" s="46">
        <v>221</v>
      </c>
      <c r="D7319" t="n" s="44">
        <v>0.0</v>
      </c>
      <c r="E7319" t="n" s="44">
        <v>0.0</v>
      </c>
      <c r="F7319" t="n" s="44">
        <v>0.0</v>
      </c>
      <c r="H7319" t="n" s="44">
        <v>0.0</v>
      </c>
      <c r="J7319" t="n" s="44">
        <v>0.0</v>
      </c>
      <c r="K7319" s="44">
        <f>F7319-H7319</f>
      </c>
    </row>
    <row r="7320">
      <c r="B7320" t="s" s="46">
        <v>222</v>
      </c>
      <c r="D7320" t="n" s="44">
        <v>0.0</v>
      </c>
      <c r="E7320" t="n" s="44">
        <v>0.0</v>
      </c>
      <c r="F7320" t="n" s="44">
        <v>0.0</v>
      </c>
      <c r="H7320" t="n" s="44">
        <v>0.0</v>
      </c>
      <c r="J7320" t="n" s="44">
        <v>0.0</v>
      </c>
      <c r="K7320" s="44">
        <f>F7320-H7320</f>
      </c>
    </row>
    <row r="7321">
      <c r="B7321" t="s" s="46">
        <v>223</v>
      </c>
      <c r="D7321" t="n" s="44">
        <v>0.0</v>
      </c>
      <c r="E7321" t="n" s="44">
        <v>0.0</v>
      </c>
      <c r="F7321" t="n" s="44">
        <v>0.0</v>
      </c>
      <c r="H7321" t="n" s="44">
        <v>0.0</v>
      </c>
      <c r="J7321" t="n" s="44">
        <v>0.0</v>
      </c>
      <c r="K7321" s="44">
        <f>F7321-H7321</f>
      </c>
    </row>
    <row r="7322">
      <c r="B7322" t="s" s="46">
        <v>224</v>
      </c>
      <c r="D7322" t="n" s="44">
        <v>0.0</v>
      </c>
      <c r="E7322" t="n" s="44">
        <v>0.0</v>
      </c>
      <c r="F7322" t="n" s="44">
        <v>0.0</v>
      </c>
      <c r="H7322" t="n" s="44">
        <v>0.0</v>
      </c>
      <c r="J7322" t="n" s="44">
        <v>0.0</v>
      </c>
      <c r="K7322" s="44">
        <f>F7322-H7322</f>
      </c>
    </row>
    <row r="7323">
      <c r="B7323" t="s" s="46">
        <v>225</v>
      </c>
      <c r="D7323" t="n" s="44">
        <v>0.0</v>
      </c>
      <c r="E7323" t="n" s="44">
        <v>0.0</v>
      </c>
      <c r="F7323" t="n" s="44">
        <v>0.0</v>
      </c>
      <c r="H7323" t="n" s="44">
        <v>0.0</v>
      </c>
      <c r="J7323" t="n" s="44">
        <v>0.0</v>
      </c>
      <c r="K7323" s="44">
        <f>F7323-H7323</f>
      </c>
    </row>
    <row r="7324">
      <c r="B7324" t="s" s="46">
        <v>226</v>
      </c>
      <c r="D7324" t="n" s="44">
        <v>0.0</v>
      </c>
      <c r="E7324" t="n" s="44">
        <v>0.0</v>
      </c>
      <c r="F7324" t="n" s="44">
        <v>0.0</v>
      </c>
      <c r="H7324" t="n" s="44">
        <v>0.0</v>
      </c>
      <c r="J7324" t="n" s="44">
        <v>0.0</v>
      </c>
      <c r="K7324" s="44">
        <f>F7324-H7324</f>
      </c>
    </row>
    <row r="7325">
      <c r="B7325" t="s" s="46">
        <v>227</v>
      </c>
      <c r="D7325" t="n" s="44">
        <v>0.0</v>
      </c>
      <c r="E7325" t="n" s="44">
        <v>0.0</v>
      </c>
      <c r="F7325" t="n" s="44">
        <v>0.0</v>
      </c>
      <c r="H7325" t="n" s="44">
        <v>0.0</v>
      </c>
      <c r="J7325" t="n" s="44">
        <v>0.0</v>
      </c>
      <c r="K7325" s="44">
        <f>F7325-H7325</f>
      </c>
    </row>
    <row r="7326">
      <c r="B7326" t="s" s="46">
        <v>228</v>
      </c>
      <c r="D7326" t="n" s="44">
        <v>0.0</v>
      </c>
      <c r="E7326" t="n" s="44">
        <v>0.0</v>
      </c>
      <c r="F7326" t="n" s="44">
        <v>0.0</v>
      </c>
      <c r="H7326" t="n" s="44">
        <v>0.0</v>
      </c>
      <c r="J7326" t="n" s="44">
        <v>0.0</v>
      </c>
      <c r="K7326" s="44">
        <f>F7326-H7326</f>
      </c>
    </row>
    <row r="7327">
      <c r="B7327" t="s" s="46">
        <v>229</v>
      </c>
      <c r="D7327" t="n" s="44">
        <v>0.0</v>
      </c>
      <c r="E7327" t="n" s="44">
        <v>0.0</v>
      </c>
      <c r="F7327" t="n" s="44">
        <v>0.0</v>
      </c>
      <c r="H7327" t="n" s="44">
        <v>0.0</v>
      </c>
      <c r="J7327" t="n" s="44">
        <v>0.0</v>
      </c>
      <c r="K7327" s="44">
        <f>F7327-H7327</f>
      </c>
    </row>
    <row r="7328">
      <c r="B7328" t="s" s="46">
        <v>230</v>
      </c>
      <c r="D7328" t="n" s="44">
        <v>0.0</v>
      </c>
      <c r="E7328" t="n" s="44">
        <v>0.0</v>
      </c>
      <c r="F7328" t="n" s="44">
        <v>0.0</v>
      </c>
      <c r="H7328" t="n" s="44">
        <v>0.0</v>
      </c>
      <c r="J7328" t="n" s="44">
        <v>0.0</v>
      </c>
      <c r="K7328" s="44">
        <f>F7328-H7328</f>
      </c>
    </row>
    <row r="7329">
      <c r="B7329" t="s" s="46">
        <v>231</v>
      </c>
      <c r="D7329" t="n" s="44">
        <v>0.0</v>
      </c>
      <c r="E7329" t="n" s="44">
        <v>0.0</v>
      </c>
      <c r="F7329" t="n" s="44">
        <v>0.0</v>
      </c>
      <c r="H7329" t="n" s="44">
        <v>0.0</v>
      </c>
      <c r="J7329" t="n" s="44">
        <v>0.0</v>
      </c>
      <c r="K7329" s="44">
        <f>F7329-H7329</f>
      </c>
    </row>
    <row r="7330">
      <c r="B7330" t="s" s="46">
        <v>232</v>
      </c>
      <c r="D7330" t="n" s="44">
        <v>0.0</v>
      </c>
      <c r="E7330" t="n" s="44">
        <v>0.0</v>
      </c>
      <c r="F7330" t="n" s="44">
        <v>0.0</v>
      </c>
      <c r="H7330" t="n" s="44">
        <v>0.0</v>
      </c>
      <c r="J7330" t="n" s="44">
        <v>0.0</v>
      </c>
      <c r="K7330" s="44">
        <f>F7330-H7330</f>
      </c>
    </row>
    <row r="7331">
      <c r="B7331" t="s" s="46">
        <v>233</v>
      </c>
      <c r="D7331" t="n" s="44">
        <v>0.0</v>
      </c>
      <c r="E7331" t="n" s="44">
        <v>0.0</v>
      </c>
      <c r="F7331" t="n" s="44">
        <v>0.0</v>
      </c>
      <c r="H7331" t="n" s="44">
        <v>0.0</v>
      </c>
      <c r="J7331" t="n" s="44">
        <v>0.0</v>
      </c>
      <c r="K7331" s="44">
        <f>F7331-H7331</f>
      </c>
    </row>
    <row r="7332">
      <c r="B7332" t="s" s="46">
        <v>234</v>
      </c>
      <c r="D7332" t="n" s="44">
        <v>0.0</v>
      </c>
      <c r="E7332" t="n" s="44">
        <v>0.0</v>
      </c>
      <c r="F7332" t="n" s="44">
        <v>0.0</v>
      </c>
      <c r="H7332" t="n" s="44">
        <v>0.0</v>
      </c>
      <c r="J7332" t="n" s="44">
        <v>0.0</v>
      </c>
      <c r="K7332" s="44">
        <f>F7332-H7332</f>
      </c>
    </row>
    <row r="7333">
      <c r="B7333" t="s" s="46">
        <v>235</v>
      </c>
      <c r="D7333" t="n" s="44">
        <v>0.0</v>
      </c>
      <c r="E7333" t="n" s="44">
        <v>0.0</v>
      </c>
      <c r="F7333" t="n" s="44">
        <v>0.0</v>
      </c>
      <c r="H7333" t="n" s="44">
        <v>0.0</v>
      </c>
      <c r="J7333" t="n" s="44">
        <v>0.0</v>
      </c>
      <c r="K7333" s="44">
        <f>F7333-H7333</f>
      </c>
    </row>
    <row r="7334">
      <c r="B7334" t="s" s="46">
        <v>236</v>
      </c>
      <c r="D7334" t="n" s="44">
        <v>0.0</v>
      </c>
      <c r="E7334" t="n" s="44">
        <v>0.0</v>
      </c>
      <c r="F7334" t="n" s="44">
        <v>0.0</v>
      </c>
      <c r="H7334" t="n" s="44">
        <v>0.0</v>
      </c>
      <c r="J7334" t="n" s="44">
        <v>0.0</v>
      </c>
      <c r="K7334" s="44">
        <f>F7334-H7334</f>
      </c>
    </row>
    <row r="7335">
      <c r="B7335" t="s" s="46">
        <v>237</v>
      </c>
      <c r="D7335" t="n" s="44">
        <v>0.0</v>
      </c>
      <c r="E7335" t="n" s="44">
        <v>0.0</v>
      </c>
      <c r="F7335" t="n" s="44">
        <v>0.0</v>
      </c>
      <c r="H7335" t="n" s="44">
        <v>0.0</v>
      </c>
      <c r="J7335" t="n" s="44">
        <v>0.0</v>
      </c>
      <c r="K7335" s="44">
        <f>F7335-H7335</f>
      </c>
    </row>
    <row r="7336">
      <c r="B7336" t="s" s="46">
        <v>238</v>
      </c>
      <c r="D7336" t="n" s="44">
        <v>0.0</v>
      </c>
      <c r="E7336" t="n" s="44">
        <v>0.0</v>
      </c>
      <c r="F7336" t="n" s="44">
        <v>0.0</v>
      </c>
      <c r="H7336" t="n" s="44">
        <v>0.0</v>
      </c>
      <c r="J7336" t="n" s="44">
        <v>0.0</v>
      </c>
      <c r="K7336" s="44">
        <f>F7336-H7336</f>
      </c>
    </row>
    <row r="7337">
      <c r="B7337" t="s" s="46">
        <v>239</v>
      </c>
      <c r="D7337" t="n" s="44">
        <v>0.0</v>
      </c>
      <c r="E7337" t="n" s="44">
        <v>0.0</v>
      </c>
      <c r="F7337" t="n" s="44">
        <v>0.0</v>
      </c>
      <c r="H7337" t="n" s="44">
        <v>0.0</v>
      </c>
      <c r="J7337" t="n" s="44">
        <v>0.0</v>
      </c>
      <c r="K7337" s="44">
        <f>F7337-H7337</f>
      </c>
    </row>
    <row r="7338">
      <c r="B7338" t="s" s="46">
        <v>240</v>
      </c>
      <c r="D7338" t="n" s="44">
        <v>0.0</v>
      </c>
      <c r="E7338" t="n" s="44">
        <v>0.0</v>
      </c>
      <c r="F7338" t="n" s="44">
        <v>0.0</v>
      </c>
      <c r="H7338" t="n" s="44">
        <v>0.0</v>
      </c>
      <c r="J7338" t="n" s="44">
        <v>0.0</v>
      </c>
      <c r="K7338" s="44">
        <f>F7338-H7338</f>
      </c>
    </row>
    <row r="7339">
      <c r="B7339" t="s" s="46">
        <v>241</v>
      </c>
      <c r="D7339" t="n" s="44">
        <v>0.0</v>
      </c>
      <c r="E7339" t="n" s="44">
        <v>0.0</v>
      </c>
      <c r="F7339" t="n" s="44">
        <v>0.0</v>
      </c>
      <c r="H7339" t="n" s="44">
        <v>0.0</v>
      </c>
      <c r="J7339" t="n" s="44">
        <v>0.0</v>
      </c>
      <c r="K7339" s="44">
        <f>F7339-H7339</f>
      </c>
    </row>
    <row r="7340">
      <c r="B7340" t="s" s="46">
        <v>242</v>
      </c>
      <c r="D7340" t="n" s="44">
        <v>0.0</v>
      </c>
      <c r="E7340" t="n" s="44">
        <v>0.0</v>
      </c>
      <c r="F7340" t="n" s="44">
        <v>0.0</v>
      </c>
      <c r="H7340" t="n" s="44">
        <v>0.0</v>
      </c>
      <c r="J7340" t="n" s="44">
        <v>0.0</v>
      </c>
      <c r="K7340" s="44">
        <f>F7340-H7340</f>
      </c>
    </row>
    <row r="7341">
      <c r="B7341" t="s" s="46">
        <v>243</v>
      </c>
      <c r="D7341" t="n" s="44">
        <v>0.0</v>
      </c>
      <c r="E7341" t="n" s="44">
        <v>0.0</v>
      </c>
      <c r="F7341" t="n" s="44">
        <v>0.0</v>
      </c>
      <c r="H7341" t="n" s="44">
        <v>0.0</v>
      </c>
      <c r="J7341" t="n" s="44">
        <v>0.0</v>
      </c>
      <c r="K7341" s="44">
        <f>F7341-H7341</f>
      </c>
    </row>
    <row r="7342">
      <c r="B7342" t="s" s="46">
        <v>244</v>
      </c>
      <c r="D7342" t="n" s="44">
        <v>0.0</v>
      </c>
      <c r="E7342" t="n" s="44">
        <v>0.0</v>
      </c>
      <c r="F7342" t="n" s="44">
        <v>0.0</v>
      </c>
      <c r="H7342" t="n" s="44">
        <v>0.0</v>
      </c>
      <c r="J7342" t="n" s="44">
        <v>0.0</v>
      </c>
      <c r="K7342" s="44">
        <f>F7342-H7342</f>
      </c>
    </row>
    <row r="7343">
      <c r="B7343" t="s" s="46">
        <v>245</v>
      </c>
      <c r="D7343" t="n" s="44">
        <v>0.0</v>
      </c>
      <c r="E7343" t="n" s="44">
        <v>0.0</v>
      </c>
      <c r="F7343" t="n" s="44">
        <v>0.0</v>
      </c>
      <c r="H7343" t="n" s="44">
        <v>0.0</v>
      </c>
      <c r="J7343" t="n" s="44">
        <v>0.0</v>
      </c>
      <c r="K7343" s="44">
        <f>F7343-H7343</f>
      </c>
    </row>
    <row r="7344">
      <c r="B7344" t="s" s="46">
        <v>246</v>
      </c>
      <c r="D7344" t="n" s="44">
        <v>0.0</v>
      </c>
      <c r="E7344" t="n" s="44">
        <v>0.0</v>
      </c>
      <c r="F7344" t="n" s="44">
        <v>0.0</v>
      </c>
      <c r="H7344" t="n" s="44">
        <v>0.0</v>
      </c>
      <c r="J7344" t="n" s="44">
        <v>0.0</v>
      </c>
      <c r="K7344" s="44">
        <f>F7344-H7344</f>
      </c>
    </row>
    <row r="7345">
      <c r="B7345" t="s" s="46">
        <v>247</v>
      </c>
      <c r="D7345" t="n" s="44">
        <v>0.0</v>
      </c>
      <c r="E7345" t="n" s="44">
        <v>0.0</v>
      </c>
      <c r="F7345" t="n" s="44">
        <v>0.0</v>
      </c>
      <c r="H7345" t="n" s="44">
        <v>0.0</v>
      </c>
      <c r="J7345" t="n" s="44">
        <v>0.0</v>
      </c>
      <c r="K7345" s="44">
        <f>F7345-H7345</f>
      </c>
    </row>
    <row r="7346">
      <c r="B7346" t="s" s="46">
        <v>248</v>
      </c>
      <c r="D7346" t="n" s="44">
        <v>0.0</v>
      </c>
      <c r="E7346" t="n" s="44">
        <v>0.0</v>
      </c>
      <c r="F7346" t="n" s="44">
        <v>0.0</v>
      </c>
      <c r="H7346" t="n" s="44">
        <v>0.0</v>
      </c>
      <c r="J7346" t="n" s="44">
        <v>0.0</v>
      </c>
      <c r="K7346" s="44">
        <f>F7346-H7346</f>
      </c>
    </row>
    <row r="7347">
      <c r="B7347" t="s" s="46">
        <v>249</v>
      </c>
      <c r="D7347" t="n" s="44">
        <v>0.0</v>
      </c>
      <c r="E7347" t="n" s="44">
        <v>0.0</v>
      </c>
      <c r="F7347" t="n" s="44">
        <v>0.0</v>
      </c>
      <c r="H7347" t="n" s="44">
        <v>0.0</v>
      </c>
      <c r="J7347" t="n" s="44">
        <v>0.0</v>
      </c>
      <c r="K7347" s="44">
        <f>F7347-H7347</f>
      </c>
    </row>
    <row r="7348">
      <c r="B7348" t="s" s="46">
        <v>250</v>
      </c>
      <c r="D7348" t="n" s="44">
        <v>0.0</v>
      </c>
      <c r="E7348" t="n" s="44">
        <v>0.0</v>
      </c>
      <c r="F7348" t="n" s="44">
        <v>0.0</v>
      </c>
      <c r="H7348" t="n" s="44">
        <v>0.0</v>
      </c>
      <c r="J7348" t="n" s="44">
        <v>0.0</v>
      </c>
      <c r="K7348" s="44">
        <f>F7348-H7348</f>
      </c>
    </row>
    <row r="7349">
      <c r="B7349" t="s" s="46">
        <v>251</v>
      </c>
      <c r="D7349" t="n" s="44">
        <v>0.0</v>
      </c>
      <c r="E7349" t="n" s="44">
        <v>0.0</v>
      </c>
      <c r="F7349" t="n" s="44">
        <v>0.0</v>
      </c>
      <c r="H7349" t="n" s="44">
        <v>0.0</v>
      </c>
      <c r="J7349" t="n" s="44">
        <v>0.0</v>
      </c>
      <c r="K7349" s="44">
        <f>F7349-H7349</f>
      </c>
    </row>
    <row r="7350">
      <c r="B7350" t="s" s="46">
        <v>252</v>
      </c>
      <c r="D7350" t="n" s="44">
        <v>0.0</v>
      </c>
      <c r="E7350" t="n" s="44">
        <v>0.0</v>
      </c>
      <c r="F7350" t="n" s="44">
        <v>0.0</v>
      </c>
      <c r="H7350" t="n" s="44">
        <v>0.0</v>
      </c>
      <c r="J7350" t="n" s="44">
        <v>0.0</v>
      </c>
      <c r="K7350" s="44">
        <f>F7350-H7350</f>
      </c>
    </row>
    <row r="7351">
      <c r="B7351" t="s" s="46">
        <v>253</v>
      </c>
      <c r="D7351" t="n" s="44">
        <v>0.0</v>
      </c>
      <c r="E7351" t="n" s="44">
        <v>0.0</v>
      </c>
      <c r="F7351" t="n" s="44">
        <v>0.0</v>
      </c>
      <c r="H7351" t="n" s="44">
        <v>0.0</v>
      </c>
      <c r="J7351" t="n" s="44">
        <v>0.0</v>
      </c>
      <c r="K7351" s="44">
        <f>F7351-H7351</f>
      </c>
    </row>
    <row r="7352">
      <c r="B7352" t="s" s="46">
        <v>254</v>
      </c>
      <c r="D7352" t="n" s="44">
        <v>0.0</v>
      </c>
      <c r="E7352" t="n" s="44">
        <v>0.0</v>
      </c>
      <c r="F7352" t="n" s="44">
        <v>0.0</v>
      </c>
      <c r="H7352" t="n" s="44">
        <v>0.0</v>
      </c>
      <c r="J7352" t="n" s="44">
        <v>0.0</v>
      </c>
      <c r="K7352" s="44">
        <f>F7352-H7352</f>
      </c>
    </row>
    <row r="7353">
      <c r="B7353" t="s" s="46">
        <v>255</v>
      </c>
      <c r="D7353" t="n" s="44">
        <v>0.0</v>
      </c>
      <c r="E7353" t="n" s="44">
        <v>0.0</v>
      </c>
      <c r="F7353" t="n" s="44">
        <v>0.0</v>
      </c>
      <c r="H7353" t="n" s="44">
        <v>0.0</v>
      </c>
      <c r="J7353" t="n" s="44">
        <v>0.0</v>
      </c>
      <c r="K7353" s="44">
        <f>F7353-H7353</f>
      </c>
    </row>
    <row r="7354">
      <c r="B7354" t="s" s="46">
        <v>256</v>
      </c>
      <c r="D7354" t="n" s="44">
        <v>0.0</v>
      </c>
      <c r="E7354" t="n" s="44">
        <v>0.0</v>
      </c>
      <c r="F7354" t="n" s="44">
        <v>0.0</v>
      </c>
      <c r="H7354" t="n" s="44">
        <v>0.0</v>
      </c>
      <c r="J7354" t="n" s="44">
        <v>0.0</v>
      </c>
      <c r="K7354" s="44">
        <f>F7354-H7354</f>
      </c>
    </row>
    <row r="7355">
      <c r="B7355" t="s" s="46">
        <v>257</v>
      </c>
      <c r="D7355" t="n" s="44">
        <v>0.0</v>
      </c>
      <c r="E7355" t="n" s="44">
        <v>0.0</v>
      </c>
      <c r="F7355" t="n" s="44">
        <v>0.0</v>
      </c>
      <c r="H7355" t="n" s="44">
        <v>0.0</v>
      </c>
      <c r="J7355" t="n" s="44">
        <v>0.0</v>
      </c>
      <c r="K7355" s="44">
        <f>F7355-H7355</f>
      </c>
    </row>
    <row r="7356">
      <c r="B7356" t="s" s="46">
        <v>258</v>
      </c>
      <c r="D7356" t="n" s="44">
        <v>0.0</v>
      </c>
      <c r="E7356" t="n" s="44">
        <v>0.0</v>
      </c>
      <c r="F7356" t="n" s="44">
        <v>0.0</v>
      </c>
      <c r="H7356" t="n" s="44">
        <v>0.0</v>
      </c>
      <c r="J7356" t="n" s="44">
        <v>0.0</v>
      </c>
      <c r="K7356" s="44">
        <f>F7356-H7356</f>
      </c>
    </row>
    <row r="7357">
      <c r="B7357" t="s" s="46">
        <v>259</v>
      </c>
      <c r="D7357" t="n" s="44">
        <v>0.0</v>
      </c>
      <c r="E7357" t="n" s="44">
        <v>0.0</v>
      </c>
      <c r="F7357" t="n" s="44">
        <v>0.0</v>
      </c>
      <c r="H7357" t="n" s="44">
        <v>0.0</v>
      </c>
      <c r="J7357" t="n" s="44">
        <v>0.0</v>
      </c>
      <c r="K7357" s="44">
        <f>F7357-H7357</f>
      </c>
    </row>
    <row r="7358">
      <c r="B7358" t="s" s="46">
        <v>260</v>
      </c>
      <c r="D7358" t="n" s="44">
        <v>0.0</v>
      </c>
      <c r="E7358" t="n" s="44">
        <v>0.0</v>
      </c>
      <c r="F7358" t="n" s="44">
        <v>0.0</v>
      </c>
      <c r="H7358" t="n" s="44">
        <v>0.0</v>
      </c>
      <c r="J7358" t="n" s="44">
        <v>0.0</v>
      </c>
      <c r="K7358" s="44">
        <f>F7358-H7358</f>
      </c>
    </row>
    <row r="7359">
      <c r="B7359" t="s" s="46">
        <v>261</v>
      </c>
      <c r="D7359" t="n" s="44">
        <v>0.0</v>
      </c>
      <c r="E7359" t="n" s="44">
        <v>0.0</v>
      </c>
      <c r="F7359" t="n" s="44">
        <v>0.0</v>
      </c>
      <c r="H7359" t="n" s="44">
        <v>0.0</v>
      </c>
      <c r="J7359" t="n" s="44">
        <v>0.0</v>
      </c>
      <c r="K7359" s="44">
        <f>F7359-H7359</f>
      </c>
    </row>
    <row r="7360">
      <c r="B7360" t="s" s="46">
        <v>262</v>
      </c>
      <c r="D7360" t="n" s="44">
        <v>0.0</v>
      </c>
      <c r="E7360" t="n" s="44">
        <v>0.0</v>
      </c>
      <c r="F7360" t="n" s="44">
        <v>0.0</v>
      </c>
      <c r="H7360" t="n" s="44">
        <v>0.0</v>
      </c>
      <c r="J7360" t="n" s="44">
        <v>0.0</v>
      </c>
      <c r="K7360" s="44">
        <f>F7360-H7360</f>
      </c>
    </row>
    <row r="7361">
      <c r="B7361" t="s" s="46">
        <v>263</v>
      </c>
      <c r="D7361" t="n" s="44">
        <v>0.0</v>
      </c>
      <c r="E7361" t="n" s="44">
        <v>0.0</v>
      </c>
      <c r="F7361" t="n" s="44">
        <v>0.0</v>
      </c>
      <c r="H7361" t="n" s="44">
        <v>0.0</v>
      </c>
      <c r="J7361" t="n" s="44">
        <v>0.0</v>
      </c>
      <c r="K7361" s="44">
        <f>F7361-H7361</f>
      </c>
    </row>
    <row r="7362">
      <c r="B7362" t="s" s="46">
        <v>264</v>
      </c>
      <c r="D7362" t="n" s="44">
        <v>0.0</v>
      </c>
      <c r="E7362" t="n" s="44">
        <v>0.0</v>
      </c>
      <c r="F7362" t="n" s="44">
        <v>0.0</v>
      </c>
      <c r="H7362" t="n" s="44">
        <v>0.0</v>
      </c>
      <c r="J7362" t="n" s="44">
        <v>0.0</v>
      </c>
      <c r="K7362" s="44">
        <f>F7362-H7362</f>
      </c>
    </row>
    <row r="7363">
      <c r="B7363" t="s" s="46">
        <v>265</v>
      </c>
      <c r="D7363" t="n" s="44">
        <v>0.0</v>
      </c>
      <c r="E7363" t="n" s="44">
        <v>0.0</v>
      </c>
      <c r="F7363" t="n" s="44">
        <v>0.0</v>
      </c>
      <c r="H7363" t="n" s="44">
        <v>0.0</v>
      </c>
      <c r="J7363" t="n" s="44">
        <v>0.0</v>
      </c>
      <c r="K7363" s="44">
        <f>F7363-H7363</f>
      </c>
    </row>
    <row r="7364">
      <c r="B7364" t="s" s="46">
        <v>266</v>
      </c>
      <c r="D7364" t="n" s="44">
        <v>0.0</v>
      </c>
      <c r="E7364" t="n" s="44">
        <v>0.0</v>
      </c>
      <c r="F7364" t="n" s="44">
        <v>0.0</v>
      </c>
      <c r="H7364" t="n" s="44">
        <v>0.0</v>
      </c>
      <c r="J7364" t="n" s="44">
        <v>0.0</v>
      </c>
      <c r="K7364" s="44">
        <f>F7364-H7364</f>
      </c>
    </row>
    <row r="7365">
      <c r="B7365" t="s" s="46">
        <v>267</v>
      </c>
      <c r="D7365" t="n" s="44">
        <v>0.0</v>
      </c>
      <c r="E7365" t="n" s="44">
        <v>0.0</v>
      </c>
      <c r="F7365" t="n" s="44">
        <v>0.0</v>
      </c>
      <c r="H7365" t="n" s="44">
        <v>0.0</v>
      </c>
      <c r="J7365" t="n" s="44">
        <v>0.0</v>
      </c>
      <c r="K7365" s="44">
        <f>F7365-H7365</f>
      </c>
    </row>
    <row r="7366">
      <c r="B7366" t="s" s="46">
        <v>268</v>
      </c>
      <c r="D7366" t="n" s="44">
        <v>0.0</v>
      </c>
      <c r="E7366" t="n" s="44">
        <v>0.0</v>
      </c>
      <c r="F7366" t="n" s="44">
        <v>0.0</v>
      </c>
      <c r="H7366" t="n" s="44">
        <v>0.0</v>
      </c>
      <c r="J7366" t="n" s="44">
        <v>0.0</v>
      </c>
      <c r="K7366" s="44">
        <f>F7366-H7366</f>
      </c>
    </row>
    <row r="7367">
      <c r="B7367" t="s" s="46">
        <v>269</v>
      </c>
      <c r="D7367" t="n" s="44">
        <v>0.0</v>
      </c>
      <c r="E7367" t="n" s="44">
        <v>0.0</v>
      </c>
      <c r="F7367" t="n" s="44">
        <v>0.0</v>
      </c>
      <c r="H7367" t="n" s="44">
        <v>0.0</v>
      </c>
      <c r="J7367" t="n" s="44">
        <v>0.0</v>
      </c>
      <c r="K7367" s="44">
        <f>F7367-H7367</f>
      </c>
    </row>
    <row r="7368">
      <c r="B7368" t="s" s="46">
        <v>270</v>
      </c>
      <c r="D7368" t="n" s="44">
        <v>0.0</v>
      </c>
      <c r="E7368" t="n" s="44">
        <v>0.0</v>
      </c>
      <c r="F7368" t="n" s="44">
        <v>0.0</v>
      </c>
      <c r="H7368" t="n" s="44">
        <v>0.0</v>
      </c>
      <c r="J7368" t="n" s="44">
        <v>0.0</v>
      </c>
      <c r="K7368" s="44">
        <f>F7368-H7368</f>
      </c>
    </row>
    <row r="7369">
      <c r="B7369" t="s" s="46">
        <v>271</v>
      </c>
      <c r="D7369" t="n" s="44">
        <v>0.0</v>
      </c>
      <c r="E7369" t="n" s="44">
        <v>0.0</v>
      </c>
      <c r="F7369" t="n" s="44">
        <v>0.0</v>
      </c>
      <c r="H7369" t="n" s="44">
        <v>0.0</v>
      </c>
      <c r="J7369" t="n" s="44">
        <v>0.0</v>
      </c>
      <c r="K7369" s="44">
        <f>F7369-H7369</f>
      </c>
    </row>
    <row r="7370">
      <c r="B7370" t="s" s="46">
        <v>272</v>
      </c>
      <c r="D7370" t="n" s="44">
        <v>0.0</v>
      </c>
      <c r="E7370" t="n" s="44">
        <v>0.0</v>
      </c>
      <c r="F7370" t="n" s="44">
        <v>0.0</v>
      </c>
      <c r="H7370" t="n" s="44">
        <v>0.0</v>
      </c>
      <c r="J7370" t="n" s="44">
        <v>0.0</v>
      </c>
      <c r="K7370" s="44">
        <f>F7370-H7370</f>
      </c>
    </row>
    <row r="7371">
      <c r="B7371" t="s" s="46">
        <v>273</v>
      </c>
      <c r="D7371" t="n" s="44">
        <v>0.0</v>
      </c>
      <c r="E7371" t="n" s="44">
        <v>0.0</v>
      </c>
      <c r="F7371" t="n" s="44">
        <v>0.0</v>
      </c>
      <c r="H7371" t="n" s="44">
        <v>0.0</v>
      </c>
      <c r="J7371" t="n" s="44">
        <v>0.0</v>
      </c>
      <c r="K7371" s="44">
        <f>F7371-H7371</f>
      </c>
    </row>
    <row r="7372">
      <c r="B7372" t="s" s="46">
        <v>274</v>
      </c>
      <c r="D7372" t="n" s="44">
        <v>0.0</v>
      </c>
      <c r="E7372" t="n" s="44">
        <v>0.0</v>
      </c>
      <c r="F7372" t="n" s="44">
        <v>0.0</v>
      </c>
      <c r="H7372" t="n" s="44">
        <v>0.0</v>
      </c>
      <c r="J7372" t="n" s="44">
        <v>0.0</v>
      </c>
      <c r="K7372" s="44">
        <f>F7372-H7372</f>
      </c>
    </row>
    <row r="7373">
      <c r="B7373" t="s" s="46">
        <v>275</v>
      </c>
      <c r="D7373" t="n" s="44">
        <v>0.0</v>
      </c>
      <c r="E7373" t="n" s="44">
        <v>0.0</v>
      </c>
      <c r="F7373" t="n" s="44">
        <v>0.0</v>
      </c>
      <c r="H7373" t="n" s="44">
        <v>0.0</v>
      </c>
      <c r="J7373" t="n" s="44">
        <v>0.0</v>
      </c>
      <c r="K7373" s="44">
        <f>F7373-H7373</f>
      </c>
    </row>
    <row r="7374">
      <c r="B7374" t="s" s="46">
        <v>276</v>
      </c>
      <c r="D7374" t="n" s="44">
        <v>0.0</v>
      </c>
      <c r="E7374" t="n" s="44">
        <v>0.0</v>
      </c>
      <c r="F7374" t="n" s="44">
        <v>0.0</v>
      </c>
      <c r="H7374" t="n" s="44">
        <v>0.0</v>
      </c>
      <c r="J7374" t="n" s="44">
        <v>0.0</v>
      </c>
      <c r="K7374" s="44">
        <f>F7374-H7374</f>
      </c>
    </row>
    <row r="7375">
      <c r="B7375" t="s" s="46">
        <v>277</v>
      </c>
      <c r="D7375" t="n" s="44">
        <v>0.0</v>
      </c>
      <c r="E7375" t="n" s="44">
        <v>0.0</v>
      </c>
      <c r="F7375" t="n" s="44">
        <v>0.0</v>
      </c>
      <c r="H7375" t="n" s="44">
        <v>0.0</v>
      </c>
      <c r="J7375" t="n" s="44">
        <v>0.0</v>
      </c>
      <c r="K7375" s="44">
        <f>F7375-H7375</f>
      </c>
    </row>
    <row r="7376">
      <c r="B7376" t="s" s="46">
        <v>278</v>
      </c>
      <c r="D7376" t="n" s="44">
        <v>0.0</v>
      </c>
      <c r="E7376" t="n" s="44">
        <v>0.0</v>
      </c>
      <c r="F7376" t="n" s="44">
        <v>0.0</v>
      </c>
      <c r="H7376" t="n" s="44">
        <v>0.0</v>
      </c>
      <c r="J7376" t="n" s="44">
        <v>0.0</v>
      </c>
      <c r="K7376" s="44">
        <f>F7376-H7376</f>
      </c>
    </row>
    <row r="7377">
      <c r="B7377" t="s" s="46">
        <v>279</v>
      </c>
      <c r="D7377" t="n" s="44">
        <v>0.0</v>
      </c>
      <c r="E7377" t="n" s="44">
        <v>0.0</v>
      </c>
      <c r="F7377" t="n" s="44">
        <v>0.0</v>
      </c>
      <c r="H7377" t="n" s="44">
        <v>0.0</v>
      </c>
      <c r="J7377" t="n" s="44">
        <v>0.0</v>
      </c>
      <c r="K7377" s="44">
        <f>F7377-H7377</f>
      </c>
    </row>
    <row r="7378">
      <c r="B7378" t="s" s="46">
        <v>280</v>
      </c>
      <c r="D7378" t="n" s="44">
        <v>0.0</v>
      </c>
      <c r="E7378" t="n" s="44">
        <v>0.0</v>
      </c>
      <c r="F7378" t="n" s="44">
        <v>0.0</v>
      </c>
      <c r="H7378" t="n" s="44">
        <v>0.0</v>
      </c>
      <c r="J7378" t="n" s="44">
        <v>0.0</v>
      </c>
      <c r="K7378" s="44">
        <f>F7378-H7378</f>
      </c>
    </row>
    <row r="7379">
      <c r="B7379" t="s" s="46">
        <v>281</v>
      </c>
      <c r="D7379" t="n" s="44">
        <v>0.0</v>
      </c>
      <c r="E7379" t="n" s="44">
        <v>0.0</v>
      </c>
      <c r="F7379" t="n" s="44">
        <v>0.0</v>
      </c>
      <c r="H7379" t="n" s="44">
        <v>0.0</v>
      </c>
      <c r="J7379" t="n" s="44">
        <v>0.0</v>
      </c>
      <c r="K7379" s="44">
        <f>F7379-H7379</f>
      </c>
    </row>
    <row r="7380">
      <c r="B7380" t="s" s="46">
        <v>274</v>
      </c>
      <c r="D7380" t="n" s="44">
        <v>0.0</v>
      </c>
      <c r="E7380" t="n" s="44">
        <v>0.0</v>
      </c>
      <c r="F7380" t="n" s="44">
        <v>0.0</v>
      </c>
      <c r="H7380" t="n" s="44">
        <v>0.0</v>
      </c>
      <c r="J7380" t="n" s="44">
        <v>0.0</v>
      </c>
      <c r="K7380" s="44">
        <f>F7380-H7380</f>
      </c>
    </row>
    <row r="7381">
      <c r="B7381" t="s" s="46">
        <v>275</v>
      </c>
      <c r="D7381" t="n" s="44">
        <v>0.0</v>
      </c>
      <c r="E7381" t="n" s="44">
        <v>0.0</v>
      </c>
      <c r="F7381" t="n" s="44">
        <v>0.0</v>
      </c>
      <c r="H7381" t="n" s="44">
        <v>0.0</v>
      </c>
      <c r="J7381" t="n" s="44">
        <v>0.0</v>
      </c>
      <c r="K7381" s="44">
        <f>F7381-H7381</f>
      </c>
    </row>
    <row r="7382">
      <c r="B7382" t="s" s="46">
        <v>276</v>
      </c>
      <c r="D7382" t="n" s="44">
        <v>0.0</v>
      </c>
      <c r="E7382" t="n" s="44">
        <v>0.0</v>
      </c>
      <c r="F7382" t="n" s="44">
        <v>0.0</v>
      </c>
      <c r="H7382" t="n" s="44">
        <v>0.0</v>
      </c>
      <c r="J7382" t="n" s="44">
        <v>0.0</v>
      </c>
      <c r="K7382" s="44">
        <f>F7382-H7382</f>
      </c>
    </row>
    <row r="7383">
      <c r="B7383" t="s" s="46">
        <v>277</v>
      </c>
      <c r="D7383" t="n" s="44">
        <v>0.0</v>
      </c>
      <c r="E7383" t="n" s="44">
        <v>0.0</v>
      </c>
      <c r="F7383" t="n" s="44">
        <v>0.0</v>
      </c>
      <c r="H7383" t="n" s="44">
        <v>0.0</v>
      </c>
      <c r="J7383" t="n" s="44">
        <v>0.0</v>
      </c>
      <c r="K7383" s="44">
        <f>F7383-H7383</f>
      </c>
    </row>
    <row r="7384">
      <c r="B7384" t="s" s="46">
        <v>278</v>
      </c>
      <c r="D7384" t="n" s="44">
        <v>0.0</v>
      </c>
      <c r="E7384" t="n" s="44">
        <v>0.0</v>
      </c>
      <c r="F7384" t="n" s="44">
        <v>0.0</v>
      </c>
      <c r="H7384" t="n" s="44">
        <v>0.0</v>
      </c>
      <c r="J7384" t="n" s="44">
        <v>0.0</v>
      </c>
      <c r="K7384" s="44">
        <f>F7384-H7384</f>
      </c>
    </row>
    <row r="7385">
      <c r="B7385" t="s" s="46">
        <v>279</v>
      </c>
      <c r="D7385" t="n" s="44">
        <v>0.0</v>
      </c>
      <c r="E7385" t="n" s="44">
        <v>0.0</v>
      </c>
      <c r="F7385" t="n" s="44">
        <v>0.0</v>
      </c>
      <c r="H7385" t="n" s="44">
        <v>0.0</v>
      </c>
      <c r="J7385" t="n" s="44">
        <v>0.0</v>
      </c>
      <c r="K7385" s="44">
        <f>F7385-H7385</f>
      </c>
    </row>
    <row r="7386">
      <c r="B7386" t="s" s="46">
        <v>280</v>
      </c>
      <c r="D7386" t="n" s="44">
        <v>0.0</v>
      </c>
      <c r="E7386" t="n" s="44">
        <v>0.0</v>
      </c>
      <c r="F7386" t="n" s="44">
        <v>0.0</v>
      </c>
      <c r="H7386" t="n" s="44">
        <v>0.0</v>
      </c>
      <c r="J7386" t="n" s="44">
        <v>0.0</v>
      </c>
      <c r="K7386" s="44">
        <f>F7386-H7386</f>
      </c>
    </row>
    <row r="7387">
      <c r="B7387" t="s" s="46">
        <v>281</v>
      </c>
      <c r="D7387" t="n" s="44">
        <v>0.0</v>
      </c>
      <c r="E7387" t="n" s="44">
        <v>0.0</v>
      </c>
      <c r="F7387" t="n" s="44">
        <v>0.0</v>
      </c>
      <c r="H7387" t="n" s="44">
        <v>0.0</v>
      </c>
      <c r="J7387" t="n" s="44">
        <v>0.0</v>
      </c>
      <c r="K7387" s="44">
        <f>F7387-H7387</f>
      </c>
    </row>
    <row r="7388">
      <c r="B7388" t="s" s="46">
        <v>282</v>
      </c>
      <c r="D7388" t="n" s="44">
        <v>0.0</v>
      </c>
      <c r="E7388" t="n" s="44">
        <v>0.0</v>
      </c>
      <c r="F7388" t="n" s="44">
        <v>0.0</v>
      </c>
      <c r="H7388" t="n" s="44">
        <v>0.0</v>
      </c>
      <c r="J7388" t="n" s="44">
        <v>0.0</v>
      </c>
      <c r="K7388" s="44">
        <f>F7388-H7388</f>
      </c>
    </row>
    <row r="7389">
      <c r="B7389" t="s" s="46">
        <v>283</v>
      </c>
      <c r="D7389" t="n" s="44">
        <v>0.0</v>
      </c>
      <c r="E7389" t="n" s="44">
        <v>0.0</v>
      </c>
      <c r="F7389" t="n" s="44">
        <v>0.0</v>
      </c>
      <c r="H7389" t="n" s="44">
        <v>0.0</v>
      </c>
      <c r="J7389" t="n" s="44">
        <v>0.0</v>
      </c>
      <c r="K7389" s="44">
        <f>F7389-H7389</f>
      </c>
    </row>
    <row r="7390">
      <c r="B7390" t="s" s="46">
        <v>284</v>
      </c>
      <c r="D7390" t="n" s="44">
        <v>0.0</v>
      </c>
      <c r="E7390" t="n" s="44">
        <v>0.0</v>
      </c>
      <c r="F7390" t="n" s="44">
        <v>0.0</v>
      </c>
      <c r="H7390" t="n" s="44">
        <v>0.0</v>
      </c>
      <c r="J7390" t="n" s="44">
        <v>0.0</v>
      </c>
      <c r="K7390" s="44">
        <f>F7390-H7390</f>
      </c>
    </row>
    <row r="7391">
      <c r="B7391" t="s" s="46">
        <v>285</v>
      </c>
      <c r="D7391" t="n" s="44">
        <v>0.0</v>
      </c>
      <c r="E7391" t="n" s="44">
        <v>0.0</v>
      </c>
      <c r="F7391" t="n" s="44">
        <v>0.0</v>
      </c>
      <c r="H7391" t="n" s="44">
        <v>0.0</v>
      </c>
      <c r="J7391" t="n" s="44">
        <v>0.0</v>
      </c>
      <c r="K7391" s="44">
        <f>F7391-H7391</f>
      </c>
    </row>
    <row r="7392">
      <c r="B7392" t="s" s="46">
        <v>286</v>
      </c>
      <c r="D7392" t="n" s="44">
        <v>0.0</v>
      </c>
      <c r="E7392" t="n" s="44">
        <v>0.0</v>
      </c>
      <c r="F7392" t="n" s="44">
        <v>0.0</v>
      </c>
      <c r="H7392" t="n" s="44">
        <v>0.0</v>
      </c>
      <c r="J7392" t="n" s="44">
        <v>0.0</v>
      </c>
      <c r="K7392" s="44">
        <f>F7392-H7392</f>
      </c>
    </row>
    <row r="7393">
      <c r="B7393" t="s" s="46">
        <v>287</v>
      </c>
      <c r="D7393" t="n" s="44">
        <v>0.0</v>
      </c>
      <c r="E7393" t="n" s="44">
        <v>0.0</v>
      </c>
      <c r="F7393" t="n" s="44">
        <v>0.0</v>
      </c>
      <c r="H7393" t="n" s="44">
        <v>0.0</v>
      </c>
      <c r="J7393" t="n" s="44">
        <v>0.0</v>
      </c>
      <c r="K7393" s="44">
        <f>F7393-H7393</f>
      </c>
    </row>
    <row r="7394">
      <c r="B7394" t="s" s="46">
        <v>288</v>
      </c>
      <c r="D7394" t="n" s="44">
        <v>0.0</v>
      </c>
      <c r="E7394" t="n" s="44">
        <v>0.0</v>
      </c>
      <c r="F7394" t="n" s="44">
        <v>0.0</v>
      </c>
      <c r="H7394" t="n" s="44">
        <v>0.0</v>
      </c>
      <c r="J7394" t="n" s="44">
        <v>0.0</v>
      </c>
      <c r="K7394" s="44">
        <f>F7394-H7394</f>
      </c>
    </row>
    <row r="7395">
      <c r="B7395" t="s" s="46">
        <v>289</v>
      </c>
      <c r="D7395" t="n" s="44">
        <v>0.0</v>
      </c>
      <c r="E7395" t="n" s="44">
        <v>0.0</v>
      </c>
      <c r="F7395" t="n" s="44">
        <v>0.0</v>
      </c>
      <c r="H7395" t="n" s="44">
        <v>0.0</v>
      </c>
      <c r="J7395" t="n" s="44">
        <v>0.0</v>
      </c>
      <c r="K7395" s="44">
        <f>F7395-H7395</f>
      </c>
    </row>
    <row r="7396">
      <c r="B7396" t="s" s="46">
        <v>290</v>
      </c>
      <c r="D7396" t="n" s="44">
        <v>0.0</v>
      </c>
      <c r="E7396" t="n" s="44">
        <v>0.0</v>
      </c>
      <c r="F7396" t="n" s="44">
        <v>0.0</v>
      </c>
      <c r="H7396" t="n" s="44">
        <v>0.0</v>
      </c>
      <c r="J7396" t="n" s="44">
        <v>0.0</v>
      </c>
      <c r="K7396" s="44">
        <f>F7396-H7396</f>
      </c>
    </row>
    <row r="7397">
      <c r="B7397" t="s" s="46">
        <v>291</v>
      </c>
      <c r="D7397" t="n" s="44">
        <v>0.0</v>
      </c>
      <c r="E7397" t="n" s="44">
        <v>0.0</v>
      </c>
      <c r="F7397" t="n" s="44">
        <v>0.0</v>
      </c>
      <c r="H7397" t="n" s="44">
        <v>0.0</v>
      </c>
      <c r="J7397" t="n" s="44">
        <v>0.0</v>
      </c>
      <c r="K7397" s="44">
        <f>F7397-H7397</f>
      </c>
    </row>
    <row r="7398">
      <c r="B7398" t="s" s="46">
        <v>292</v>
      </c>
      <c r="D7398" t="n" s="44">
        <v>0.0</v>
      </c>
      <c r="E7398" t="n" s="44">
        <v>0.0</v>
      </c>
      <c r="F7398" t="n" s="44">
        <v>0.0</v>
      </c>
      <c r="H7398" t="n" s="44">
        <v>0.0</v>
      </c>
      <c r="J7398" t="n" s="44">
        <v>0.0</v>
      </c>
      <c r="K7398" s="44">
        <f>F7398-H7398</f>
      </c>
    </row>
    <row r="7399">
      <c r="B7399" t="s" s="46">
        <v>293</v>
      </c>
      <c r="D7399" t="n" s="44">
        <v>0.0</v>
      </c>
      <c r="E7399" t="n" s="44">
        <v>0.0</v>
      </c>
      <c r="F7399" t="n" s="44">
        <v>0.0</v>
      </c>
      <c r="H7399" t="n" s="44">
        <v>0.0</v>
      </c>
      <c r="J7399" t="n" s="44">
        <v>0.0</v>
      </c>
      <c r="K7399" s="44">
        <f>F7399-H7399</f>
      </c>
    </row>
    <row r="7400">
      <c r="B7400" t="s" s="46">
        <v>294</v>
      </c>
      <c r="D7400" t="n" s="44">
        <v>0.0</v>
      </c>
      <c r="E7400" t="n" s="44">
        <v>0.0</v>
      </c>
      <c r="F7400" t="n" s="44">
        <v>0.0</v>
      </c>
      <c r="H7400" t="n" s="44">
        <v>0.0</v>
      </c>
      <c r="J7400" t="n" s="44">
        <v>0.0</v>
      </c>
      <c r="K7400" s="44">
        <f>F7400-H7400</f>
      </c>
    </row>
    <row r="7401">
      <c r="B7401" t="s" s="46">
        <v>295</v>
      </c>
      <c r="D7401" t="n" s="44">
        <v>0.0</v>
      </c>
      <c r="E7401" t="n" s="44">
        <v>0.0</v>
      </c>
      <c r="F7401" t="n" s="44">
        <v>0.0</v>
      </c>
      <c r="H7401" t="n" s="44">
        <v>0.0</v>
      </c>
      <c r="J7401" t="n" s="44">
        <v>0.0</v>
      </c>
      <c r="K7401" s="44">
        <f>F7401-H7401</f>
      </c>
    </row>
    <row r="7402">
      <c r="B7402" t="s" s="46">
        <v>296</v>
      </c>
      <c r="D7402" t="n" s="44">
        <v>0.0</v>
      </c>
      <c r="E7402" t="n" s="44">
        <v>0.0</v>
      </c>
      <c r="F7402" t="n" s="44">
        <v>0.0</v>
      </c>
      <c r="H7402" t="n" s="44">
        <v>0.0</v>
      </c>
      <c r="J7402" t="n" s="44">
        <v>0.0</v>
      </c>
      <c r="K7402" s="44">
        <f>F7402-H7402</f>
      </c>
    </row>
    <row r="7403">
      <c r="B7403" t="s" s="46">
        <v>297</v>
      </c>
      <c r="D7403" t="n" s="44">
        <v>0.0</v>
      </c>
      <c r="E7403" t="n" s="44">
        <v>0.0</v>
      </c>
      <c r="F7403" t="n" s="44">
        <v>0.0</v>
      </c>
      <c r="H7403" t="n" s="44">
        <v>0.0</v>
      </c>
      <c r="J7403" t="n" s="44">
        <v>0.0</v>
      </c>
      <c r="K7403" s="44">
        <f>F7403-H7403</f>
      </c>
    </row>
    <row r="7404">
      <c r="B7404" t="s" s="46">
        <v>298</v>
      </c>
      <c r="D7404" t="n" s="44">
        <v>0.0</v>
      </c>
      <c r="E7404" t="n" s="44">
        <v>0.0</v>
      </c>
      <c r="F7404" t="n" s="44">
        <v>0.0</v>
      </c>
      <c r="H7404" t="n" s="44">
        <v>0.0</v>
      </c>
      <c r="J7404" t="n" s="44">
        <v>0.0</v>
      </c>
      <c r="K7404" s="44">
        <f>F7404-H7404</f>
      </c>
    </row>
    <row r="7405">
      <c r="B7405" t="s" s="46">
        <v>299</v>
      </c>
      <c r="D7405" t="n" s="44">
        <v>0.0</v>
      </c>
      <c r="E7405" t="n" s="44">
        <v>0.0</v>
      </c>
      <c r="F7405" t="n" s="44">
        <v>0.0</v>
      </c>
      <c r="H7405" t="n" s="44">
        <v>0.0</v>
      </c>
      <c r="J7405" t="n" s="44">
        <v>0.0</v>
      </c>
      <c r="K7405" s="44">
        <f>F7405-H7405</f>
      </c>
    </row>
    <row r="7406">
      <c r="B7406" t="s" s="46">
        <v>300</v>
      </c>
      <c r="D7406" t="n" s="44">
        <v>0.0</v>
      </c>
      <c r="E7406" t="n" s="44">
        <v>0.0</v>
      </c>
      <c r="F7406" t="n" s="44">
        <v>0.0</v>
      </c>
      <c r="H7406" t="n" s="44">
        <v>0.0</v>
      </c>
      <c r="J7406" t="n" s="44">
        <v>0.0</v>
      </c>
      <c r="K7406" s="44">
        <f>F7406-H7406</f>
      </c>
    </row>
    <row r="7407">
      <c r="B7407" t="s" s="46">
        <v>301</v>
      </c>
      <c r="D7407" t="n" s="44">
        <v>0.0</v>
      </c>
      <c r="E7407" t="n" s="44">
        <v>0.0</v>
      </c>
      <c r="F7407" t="n" s="44">
        <v>0.0</v>
      </c>
      <c r="H7407" t="n" s="44">
        <v>0.0</v>
      </c>
      <c r="J7407" t="n" s="44">
        <v>0.0</v>
      </c>
      <c r="K7407" s="44">
        <f>F7407-H7407</f>
      </c>
    </row>
    <row r="7408">
      <c r="B7408" t="s" s="46">
        <v>302</v>
      </c>
      <c r="D7408" t="n" s="44">
        <v>0.0</v>
      </c>
      <c r="E7408" t="n" s="44">
        <v>0.0</v>
      </c>
      <c r="F7408" t="n" s="44">
        <v>0.0</v>
      </c>
      <c r="H7408" t="n" s="44">
        <v>0.0</v>
      </c>
      <c r="J7408" t="n" s="44">
        <v>0.0</v>
      </c>
      <c r="K7408" s="44">
        <f>F7408-H7408</f>
      </c>
    </row>
    <row r="7409">
      <c r="B7409" t="s" s="46">
        <v>303</v>
      </c>
      <c r="D7409" t="n" s="44">
        <v>0.0</v>
      </c>
      <c r="E7409" t="n" s="44">
        <v>0.0</v>
      </c>
      <c r="F7409" t="n" s="44">
        <v>0.0</v>
      </c>
      <c r="H7409" t="n" s="44">
        <v>0.0</v>
      </c>
      <c r="J7409" t="n" s="44">
        <v>0.0</v>
      </c>
      <c r="K7409" s="44">
        <f>F7409-H7409</f>
      </c>
    </row>
    <row r="7410">
      <c r="B7410" t="s" s="46">
        <v>304</v>
      </c>
      <c r="D7410" t="n" s="44">
        <v>0.0</v>
      </c>
      <c r="E7410" t="n" s="44">
        <v>0.0</v>
      </c>
      <c r="F7410" t="n" s="44">
        <v>0.0</v>
      </c>
      <c r="H7410" t="n" s="44">
        <v>0.0</v>
      </c>
      <c r="J7410" t="n" s="44">
        <v>0.0</v>
      </c>
      <c r="K7410" s="44">
        <f>F7410-H7410</f>
      </c>
    </row>
    <row r="7411">
      <c r="B7411" t="s" s="46">
        <v>305</v>
      </c>
      <c r="D7411" t="n" s="44">
        <v>0.0</v>
      </c>
      <c r="E7411" t="n" s="44">
        <v>0.0</v>
      </c>
      <c r="F7411" t="n" s="44">
        <v>0.0</v>
      </c>
      <c r="H7411" t="n" s="44">
        <v>0.0</v>
      </c>
      <c r="J7411" t="n" s="44">
        <v>0.0</v>
      </c>
      <c r="K7411" s="44">
        <f>F7411-H7411</f>
      </c>
    </row>
    <row r="7412">
      <c r="B7412" t="s" s="46">
        <v>306</v>
      </c>
      <c r="D7412" t="n" s="44">
        <v>0.0</v>
      </c>
      <c r="E7412" t="n" s="44">
        <v>0.0</v>
      </c>
      <c r="F7412" t="n" s="44">
        <v>0.0</v>
      </c>
      <c r="H7412" t="n" s="44">
        <v>0.0</v>
      </c>
      <c r="J7412" t="n" s="44">
        <v>0.0</v>
      </c>
      <c r="K7412" s="44">
        <f>F7412-H7412</f>
      </c>
    </row>
    <row r="7413">
      <c r="B7413" t="s" s="46">
        <v>307</v>
      </c>
      <c r="D7413" t="n" s="44">
        <v>0.0</v>
      </c>
      <c r="E7413" t="n" s="44">
        <v>0.0</v>
      </c>
      <c r="F7413" t="n" s="44">
        <v>0.0</v>
      </c>
      <c r="H7413" t="n" s="44">
        <v>0.0</v>
      </c>
      <c r="J7413" t="n" s="44">
        <v>0.0</v>
      </c>
      <c r="K7413" s="44">
        <f>F7413-H7413</f>
      </c>
    </row>
    <row r="7414">
      <c r="B7414" t="s" s="46">
        <v>308</v>
      </c>
      <c r="D7414" t="n" s="44">
        <v>0.0</v>
      </c>
      <c r="E7414" t="n" s="44">
        <v>0.0</v>
      </c>
      <c r="F7414" t="n" s="44">
        <v>0.0</v>
      </c>
      <c r="H7414" t="n" s="44">
        <v>0.0</v>
      </c>
      <c r="J7414" t="n" s="44">
        <v>0.0</v>
      </c>
      <c r="K7414" s="44">
        <f>F7414-H7414</f>
      </c>
    </row>
    <row r="7415">
      <c r="B7415" t="s" s="46">
        <v>309</v>
      </c>
      <c r="D7415" t="n" s="44">
        <v>0.0</v>
      </c>
      <c r="E7415" t="n" s="44">
        <v>0.0</v>
      </c>
      <c r="F7415" t="n" s="44">
        <v>0.0</v>
      </c>
      <c r="H7415" t="n" s="44">
        <v>0.0</v>
      </c>
      <c r="J7415" t="n" s="44">
        <v>0.0</v>
      </c>
      <c r="K7415" s="44">
        <f>F7415-H7415</f>
      </c>
    </row>
    <row r="7416">
      <c r="B7416" t="s" s="46">
        <v>310</v>
      </c>
      <c r="D7416" t="n" s="44">
        <v>0.0</v>
      </c>
      <c r="E7416" t="n" s="44">
        <v>0.0</v>
      </c>
      <c r="F7416" t="n" s="44">
        <v>0.0</v>
      </c>
      <c r="H7416" t="n" s="44">
        <v>0.0</v>
      </c>
      <c r="J7416" t="n" s="44">
        <v>0.0</v>
      </c>
      <c r="K7416" s="44">
        <f>F7416-H7416</f>
      </c>
    </row>
    <row r="7417">
      <c r="B7417" t="s" s="46">
        <v>311</v>
      </c>
      <c r="D7417" t="n" s="44">
        <v>0.0</v>
      </c>
      <c r="E7417" t="n" s="44">
        <v>0.0</v>
      </c>
      <c r="F7417" t="n" s="44">
        <v>0.0</v>
      </c>
      <c r="H7417" t="n" s="44">
        <v>0.0</v>
      </c>
      <c r="J7417" t="n" s="44">
        <v>0.0</v>
      </c>
      <c r="K7417" s="44">
        <f>F7417-H7417</f>
      </c>
    </row>
    <row r="7418">
      <c r="B7418" t="s" s="46">
        <v>312</v>
      </c>
      <c r="D7418" t="n" s="44">
        <v>0.0</v>
      </c>
      <c r="E7418" t="n" s="44">
        <v>0.0</v>
      </c>
      <c r="F7418" t="n" s="44">
        <v>0.0</v>
      </c>
      <c r="H7418" t="n" s="44">
        <v>0.0</v>
      </c>
      <c r="J7418" t="n" s="44">
        <v>0.0</v>
      </c>
      <c r="K7418" s="44">
        <f>F7418-H7418</f>
      </c>
    </row>
    <row r="7419">
      <c r="B7419" t="s" s="46">
        <v>313</v>
      </c>
      <c r="D7419" t="n" s="44">
        <v>0.0</v>
      </c>
      <c r="E7419" t="n" s="44">
        <v>0.0</v>
      </c>
      <c r="F7419" t="n" s="44">
        <v>0.0</v>
      </c>
      <c r="H7419" t="n" s="44">
        <v>0.0</v>
      </c>
      <c r="J7419" t="n" s="44">
        <v>0.0</v>
      </c>
      <c r="K7419" s="44">
        <f>F7419-H7419</f>
      </c>
    </row>
    <row r="7420">
      <c r="B7420" t="s" s="46">
        <v>314</v>
      </c>
      <c r="D7420" t="n" s="44">
        <v>0.0</v>
      </c>
      <c r="E7420" t="n" s="44">
        <v>0.0</v>
      </c>
      <c r="F7420" t="n" s="44">
        <v>0.0</v>
      </c>
      <c r="H7420" t="n" s="44">
        <v>0.0</v>
      </c>
      <c r="J7420" t="n" s="44">
        <v>0.0</v>
      </c>
      <c r="K7420" s="44">
        <f>F7420-H7420</f>
      </c>
    </row>
    <row r="7421">
      <c r="B7421" t="s" s="46">
        <v>315</v>
      </c>
      <c r="D7421" t="n" s="44">
        <v>0.0</v>
      </c>
      <c r="E7421" t="n" s="44">
        <v>0.0</v>
      </c>
      <c r="F7421" t="n" s="44">
        <v>0.0</v>
      </c>
      <c r="H7421" t="n" s="44">
        <v>0.0</v>
      </c>
      <c r="J7421" t="n" s="44">
        <v>0.0</v>
      </c>
      <c r="K7421" s="44">
        <f>F7421-H7421</f>
      </c>
    </row>
    <row r="7422">
      <c r="B7422" t="s" s="46">
        <v>316</v>
      </c>
      <c r="D7422" t="n" s="44">
        <v>0.0</v>
      </c>
      <c r="E7422" t="n" s="44">
        <v>0.0</v>
      </c>
      <c r="F7422" t="n" s="44">
        <v>0.0</v>
      </c>
      <c r="H7422" t="n" s="44">
        <v>0.0</v>
      </c>
      <c r="J7422" t="n" s="44">
        <v>0.0</v>
      </c>
      <c r="K7422" s="44">
        <f>F7422-H7422</f>
      </c>
    </row>
    <row r="7423">
      <c r="B7423" t="s" s="46">
        <v>317</v>
      </c>
      <c r="D7423" t="n" s="44">
        <v>0.0</v>
      </c>
      <c r="E7423" t="n" s="44">
        <v>0.0</v>
      </c>
      <c r="F7423" t="n" s="44">
        <v>0.0</v>
      </c>
      <c r="H7423" t="n" s="44">
        <v>0.0</v>
      </c>
      <c r="J7423" t="n" s="44">
        <v>0.0</v>
      </c>
      <c r="K7423" s="44">
        <f>F7423-H7423</f>
      </c>
    </row>
    <row r="7424">
      <c r="B7424" t="s" s="46">
        <v>318</v>
      </c>
      <c r="D7424" t="n" s="44">
        <v>0.0</v>
      </c>
      <c r="E7424" t="n" s="44">
        <v>0.0</v>
      </c>
      <c r="F7424" t="n" s="44">
        <v>0.0</v>
      </c>
      <c r="H7424" t="n" s="44">
        <v>0.0</v>
      </c>
      <c r="J7424" t="n" s="44">
        <v>0.0</v>
      </c>
      <c r="K7424" s="44">
        <f>F7424-H7424</f>
      </c>
    </row>
    <row r="7425">
      <c r="B7425" t="s" s="46">
        <v>319</v>
      </c>
      <c r="D7425" t="n" s="44">
        <v>0.0</v>
      </c>
      <c r="E7425" t="n" s="44">
        <v>0.0</v>
      </c>
      <c r="F7425" t="n" s="44">
        <v>0.0</v>
      </c>
      <c r="H7425" t="n" s="44">
        <v>0.0</v>
      </c>
      <c r="J7425" t="n" s="44">
        <v>0.0</v>
      </c>
      <c r="K7425" s="44">
        <f>F7425-H7425</f>
      </c>
    </row>
    <row r="7426">
      <c r="B7426" t="s" s="46">
        <v>320</v>
      </c>
      <c r="D7426" t="n" s="44">
        <v>0.0</v>
      </c>
      <c r="E7426" t="n" s="44">
        <v>0.0</v>
      </c>
      <c r="F7426" t="n" s="44">
        <v>0.0</v>
      </c>
      <c r="H7426" t="n" s="44">
        <v>0.0</v>
      </c>
      <c r="J7426" t="n" s="44">
        <v>0.0</v>
      </c>
      <c r="K7426" s="44">
        <f>F7426-H7426</f>
      </c>
    </row>
    <row r="7427">
      <c r="B7427" t="s" s="46">
        <v>321</v>
      </c>
      <c r="D7427" t="n" s="44">
        <v>0.0</v>
      </c>
      <c r="E7427" t="n" s="44">
        <v>0.0</v>
      </c>
      <c r="F7427" t="n" s="44">
        <v>0.0</v>
      </c>
      <c r="H7427" t="n" s="44">
        <v>0.0</v>
      </c>
      <c r="J7427" t="n" s="44">
        <v>0.0</v>
      </c>
      <c r="K7427" s="44">
        <f>F7427-H7427</f>
      </c>
    </row>
    <row r="7428">
      <c r="B7428" t="s" s="46">
        <v>322</v>
      </c>
      <c r="D7428" t="n" s="44">
        <v>0.0</v>
      </c>
      <c r="E7428" t="n" s="44">
        <v>0.0</v>
      </c>
      <c r="F7428" t="n" s="44">
        <v>0.0</v>
      </c>
      <c r="H7428" t="n" s="44">
        <v>0.0</v>
      </c>
      <c r="J7428" t="n" s="44">
        <v>0.0</v>
      </c>
      <c r="K7428" s="44">
        <f>F7428-H7428</f>
      </c>
    </row>
    <row r="7429">
      <c r="B7429" t="s" s="46">
        <v>323</v>
      </c>
      <c r="D7429" t="n" s="44">
        <v>0.0</v>
      </c>
      <c r="E7429" t="n" s="44">
        <v>0.0</v>
      </c>
      <c r="F7429" t="n" s="44">
        <v>0.0</v>
      </c>
      <c r="H7429" t="n" s="44">
        <v>0.0</v>
      </c>
      <c r="J7429" t="n" s="44">
        <v>0.0</v>
      </c>
      <c r="K7429" s="44">
        <f>F7429-H7429</f>
      </c>
    </row>
    <row r="7430">
      <c r="B7430" t="s" s="46">
        <v>324</v>
      </c>
      <c r="D7430" t="n" s="44">
        <v>0.0</v>
      </c>
      <c r="E7430" t="n" s="44">
        <v>0.0</v>
      </c>
      <c r="F7430" t="n" s="44">
        <v>0.0</v>
      </c>
      <c r="H7430" t="n" s="44">
        <v>0.0</v>
      </c>
      <c r="J7430" t="n" s="44">
        <v>0.0</v>
      </c>
      <c r="K7430" s="44">
        <f>F7430-H7430</f>
      </c>
    </row>
    <row r="7431">
      <c r="B7431" t="s" s="46">
        <v>325</v>
      </c>
      <c r="D7431" t="n" s="44">
        <v>0.0</v>
      </c>
      <c r="E7431" t="n" s="44">
        <v>0.0</v>
      </c>
      <c r="F7431" t="n" s="44">
        <v>0.0</v>
      </c>
      <c r="H7431" t="n" s="44">
        <v>0.0</v>
      </c>
      <c r="J7431" t="n" s="44">
        <v>0.0</v>
      </c>
      <c r="K7431" s="44">
        <f>F7431-H7431</f>
      </c>
    </row>
    <row r="7432">
      <c r="B7432" t="s" s="46">
        <v>326</v>
      </c>
      <c r="D7432" t="n" s="44">
        <v>0.0</v>
      </c>
      <c r="E7432" t="n" s="44">
        <v>0.0</v>
      </c>
      <c r="F7432" t="n" s="44">
        <v>0.0</v>
      </c>
      <c r="H7432" t="n" s="44">
        <v>0.0</v>
      </c>
      <c r="J7432" t="n" s="44">
        <v>0.0</v>
      </c>
      <c r="K7432" s="44">
        <f>F7432-H7432</f>
      </c>
    </row>
    <row r="7433">
      <c r="B7433" t="s" s="46">
        <v>327</v>
      </c>
      <c r="D7433" t="n" s="44">
        <v>0.0</v>
      </c>
      <c r="E7433" t="n" s="44">
        <v>0.0</v>
      </c>
      <c r="F7433" t="n" s="44">
        <v>0.0</v>
      </c>
      <c r="H7433" t="n" s="44">
        <v>0.0</v>
      </c>
      <c r="J7433" t="n" s="44">
        <v>0.0</v>
      </c>
      <c r="K7433" s="44">
        <f>F7433-H7433</f>
      </c>
    </row>
    <row r="7434">
      <c r="B7434" t="s" s="46">
        <v>328</v>
      </c>
      <c r="D7434" t="n" s="44">
        <v>0.0</v>
      </c>
      <c r="E7434" t="n" s="44">
        <v>0.0</v>
      </c>
      <c r="F7434" t="n" s="44">
        <v>0.0</v>
      </c>
      <c r="H7434" t="n" s="44">
        <v>0.0</v>
      </c>
      <c r="J7434" t="n" s="44">
        <v>0.0</v>
      </c>
      <c r="K7434" s="44">
        <f>F7434-H7434</f>
      </c>
    </row>
    <row r="7435">
      <c r="B7435" t="s" s="46">
        <v>329</v>
      </c>
      <c r="D7435" t="n" s="44">
        <v>0.0</v>
      </c>
      <c r="E7435" t="n" s="44">
        <v>0.0</v>
      </c>
      <c r="F7435" t="n" s="44">
        <v>0.0</v>
      </c>
      <c r="H7435" t="n" s="44">
        <v>0.0</v>
      </c>
      <c r="J7435" t="n" s="44">
        <v>0.0</v>
      </c>
      <c r="K7435" s="44">
        <f>F7435-H7435</f>
      </c>
    </row>
    <row r="7436">
      <c r="B7436" t="s" s="46">
        <v>330</v>
      </c>
      <c r="D7436" t="n" s="44">
        <v>0.0</v>
      </c>
      <c r="E7436" t="n" s="44">
        <v>0.0</v>
      </c>
      <c r="F7436" t="n" s="44">
        <v>0.0</v>
      </c>
      <c r="H7436" t="n" s="44">
        <v>0.0</v>
      </c>
      <c r="J7436" t="n" s="44">
        <v>0.0</v>
      </c>
      <c r="K7436" s="44">
        <f>F7436-H7436</f>
      </c>
    </row>
    <row r="7437">
      <c r="B7437" t="s" s="46">
        <v>331</v>
      </c>
      <c r="D7437" t="n" s="44">
        <v>0.0</v>
      </c>
      <c r="E7437" t="n" s="44">
        <v>0.0</v>
      </c>
      <c r="F7437" t="n" s="44">
        <v>0.0</v>
      </c>
      <c r="H7437" t="n" s="44">
        <v>0.0</v>
      </c>
      <c r="J7437" t="n" s="44">
        <v>0.0</v>
      </c>
      <c r="K7437" s="44">
        <f>F7437-H7437</f>
      </c>
    </row>
    <row r="7438">
      <c r="B7438" t="s" s="46">
        <v>332</v>
      </c>
      <c r="D7438" t="n" s="44">
        <v>0.0</v>
      </c>
      <c r="E7438" t="n" s="44">
        <v>0.0</v>
      </c>
      <c r="F7438" t="n" s="44">
        <v>0.0</v>
      </c>
      <c r="H7438" t="n" s="44">
        <v>0.0</v>
      </c>
      <c r="J7438" t="n" s="44">
        <v>0.0</v>
      </c>
      <c r="K7438" s="44">
        <f>F7438-H7438</f>
      </c>
    </row>
    <row r="7439">
      <c r="B7439" t="s" s="46">
        <v>333</v>
      </c>
      <c r="D7439" t="n" s="44">
        <v>0.0</v>
      </c>
      <c r="E7439" t="n" s="44">
        <v>0.0</v>
      </c>
      <c r="F7439" t="n" s="44">
        <v>0.0</v>
      </c>
      <c r="H7439" t="n" s="44">
        <v>0.0</v>
      </c>
      <c r="J7439" t="n" s="44">
        <v>0.0</v>
      </c>
      <c r="K7439" s="44">
        <f>F7439-H7439</f>
      </c>
    </row>
    <row r="7440">
      <c r="B7440" t="s" s="46">
        <v>334</v>
      </c>
      <c r="D7440" t="n" s="44">
        <v>0.0</v>
      </c>
      <c r="E7440" t="n" s="44">
        <v>0.0</v>
      </c>
      <c r="F7440" t="n" s="44">
        <v>0.0</v>
      </c>
      <c r="H7440" t="n" s="44">
        <v>0.0</v>
      </c>
      <c r="J7440" t="n" s="44">
        <v>0.0</v>
      </c>
      <c r="K7440" s="44">
        <f>F7440-H7440</f>
      </c>
    </row>
    <row r="7441">
      <c r="B7441" t="s" s="46">
        <v>335</v>
      </c>
      <c r="D7441" t="n" s="44">
        <v>0.0</v>
      </c>
      <c r="E7441" t="n" s="44">
        <v>0.0</v>
      </c>
      <c r="F7441" t="n" s="44">
        <v>0.0</v>
      </c>
      <c r="H7441" t="n" s="44">
        <v>0.0</v>
      </c>
      <c r="J7441" t="n" s="44">
        <v>0.0</v>
      </c>
      <c r="K7441" s="44">
        <f>F7441-H7441</f>
      </c>
    </row>
    <row r="7442">
      <c r="B7442" t="s" s="46">
        <v>336</v>
      </c>
      <c r="D7442" t="n" s="44">
        <v>0.0</v>
      </c>
      <c r="E7442" t="n" s="44">
        <v>0.0</v>
      </c>
      <c r="F7442" t="n" s="44">
        <v>0.0</v>
      </c>
      <c r="H7442" t="n" s="44">
        <v>0.0</v>
      </c>
      <c r="J7442" t="n" s="44">
        <v>0.0</v>
      </c>
      <c r="K7442" s="44">
        <f>F7442-H7442</f>
      </c>
    </row>
    <row r="7443">
      <c r="B7443" t="s" s="46">
        <v>337</v>
      </c>
      <c r="D7443" t="n" s="44">
        <v>0.0</v>
      </c>
      <c r="E7443" t="n" s="44">
        <v>0.0</v>
      </c>
      <c r="F7443" t="n" s="44">
        <v>0.0</v>
      </c>
      <c r="H7443" t="n" s="44">
        <v>0.0</v>
      </c>
      <c r="J7443" t="n" s="44">
        <v>0.0</v>
      </c>
      <c r="K7443" s="44">
        <f>F7443-H7443</f>
      </c>
    </row>
    <row r="7444">
      <c r="B7444" t="s" s="46">
        <v>338</v>
      </c>
      <c r="D7444" t="n" s="44">
        <v>0.0</v>
      </c>
      <c r="E7444" t="n" s="44">
        <v>0.0</v>
      </c>
      <c r="F7444" t="n" s="44">
        <v>0.0</v>
      </c>
      <c r="H7444" t="n" s="44">
        <v>0.0</v>
      </c>
      <c r="J7444" t="n" s="44">
        <v>0.0</v>
      </c>
      <c r="K7444" s="44">
        <f>F7444-H7444</f>
      </c>
    </row>
    <row r="7445">
      <c r="B7445" t="s" s="46">
        <v>339</v>
      </c>
      <c r="D7445" t="n" s="44">
        <v>0.0</v>
      </c>
      <c r="E7445" t="n" s="44">
        <v>0.0</v>
      </c>
      <c r="F7445" t="n" s="44">
        <v>0.0</v>
      </c>
      <c r="H7445" t="n" s="44">
        <v>0.0</v>
      </c>
      <c r="J7445" t="n" s="44">
        <v>0.0</v>
      </c>
      <c r="K7445" s="44">
        <f>F7445-H7445</f>
      </c>
    </row>
    <row r="7446">
      <c r="B7446" t="s" s="46">
        <v>340</v>
      </c>
      <c r="D7446" t="n" s="44">
        <v>0.0</v>
      </c>
      <c r="E7446" t="n" s="44">
        <v>0.0</v>
      </c>
      <c r="F7446" t="n" s="44">
        <v>0.0</v>
      </c>
      <c r="H7446" t="n" s="44">
        <v>0.0</v>
      </c>
      <c r="J7446" t="n" s="44">
        <v>0.0</v>
      </c>
      <c r="K7446" s="44">
        <f>F7446-H7446</f>
      </c>
    </row>
    <row r="7447">
      <c r="B7447" t="s" s="46">
        <v>341</v>
      </c>
      <c r="D7447" t="n" s="44">
        <v>0.0</v>
      </c>
      <c r="E7447" t="n" s="44">
        <v>0.0</v>
      </c>
      <c r="F7447" t="n" s="44">
        <v>0.0</v>
      </c>
      <c r="H7447" t="n" s="44">
        <v>0.0</v>
      </c>
      <c r="J7447" t="n" s="44">
        <v>0.0</v>
      </c>
      <c r="K7447" s="44">
        <f>F7447-H7447</f>
      </c>
    </row>
    <row r="7448">
      <c r="B7448" t="s" s="46">
        <v>342</v>
      </c>
      <c r="D7448" t="n" s="44">
        <v>0.0</v>
      </c>
      <c r="E7448" t="n" s="44">
        <v>0.0</v>
      </c>
      <c r="F7448" t="n" s="44">
        <v>0.0</v>
      </c>
      <c r="H7448" t="n" s="44">
        <v>0.0</v>
      </c>
      <c r="J7448" t="n" s="44">
        <v>0.0</v>
      </c>
      <c r="K7448" s="44">
        <f>F7448-H7448</f>
      </c>
    </row>
    <row r="7449">
      <c r="B7449" t="s" s="46">
        <v>343</v>
      </c>
      <c r="D7449" t="n" s="44">
        <v>0.0</v>
      </c>
      <c r="E7449" t="n" s="44">
        <v>0.0</v>
      </c>
      <c r="F7449" t="n" s="44">
        <v>0.0</v>
      </c>
      <c r="H7449" t="n" s="44">
        <v>0.0</v>
      </c>
      <c r="J7449" t="n" s="44">
        <v>0.0</v>
      </c>
      <c r="K7449" s="44">
        <f>F7449-H7449</f>
      </c>
    </row>
    <row r="7450">
      <c r="B7450" t="s" s="46">
        <v>344</v>
      </c>
      <c r="D7450" t="n" s="44">
        <v>0.0</v>
      </c>
      <c r="E7450" t="n" s="44">
        <v>0.0</v>
      </c>
      <c r="F7450" t="n" s="44">
        <v>0.0</v>
      </c>
      <c r="H7450" t="n" s="44">
        <v>0.0</v>
      </c>
      <c r="J7450" t="n" s="44">
        <v>0.0</v>
      </c>
      <c r="K7450" s="44">
        <f>F7450-H7450</f>
      </c>
    </row>
    <row r="7451">
      <c r="B7451" t="s" s="46">
        <v>345</v>
      </c>
      <c r="D7451" t="n" s="44">
        <v>0.0</v>
      </c>
      <c r="E7451" t="n" s="44">
        <v>0.0</v>
      </c>
      <c r="F7451" t="n" s="44">
        <v>0.0</v>
      </c>
      <c r="H7451" t="n" s="44">
        <v>0.0</v>
      </c>
      <c r="J7451" t="n" s="44">
        <v>0.0</v>
      </c>
      <c r="K7451" s="44">
        <f>F7451-H7451</f>
      </c>
    </row>
    <row r="7452">
      <c r="B7452" t="s" s="46">
        <v>346</v>
      </c>
      <c r="D7452" t="n" s="44">
        <v>0.0</v>
      </c>
      <c r="E7452" t="n" s="44">
        <v>0.0</v>
      </c>
      <c r="F7452" t="n" s="44">
        <v>0.0</v>
      </c>
      <c r="H7452" t="n" s="44">
        <v>0.0</v>
      </c>
      <c r="J7452" t="n" s="44">
        <v>0.0</v>
      </c>
      <c r="K7452" s="44">
        <f>F7452-H7452</f>
      </c>
    </row>
    <row r="7453">
      <c r="B7453" t="s" s="46">
        <v>347</v>
      </c>
      <c r="D7453" t="n" s="44">
        <v>0.0</v>
      </c>
      <c r="E7453" t="n" s="44">
        <v>0.0</v>
      </c>
      <c r="F7453" t="n" s="44">
        <v>0.0</v>
      </c>
      <c r="H7453" t="n" s="44">
        <v>0.0</v>
      </c>
      <c r="J7453" t="n" s="44">
        <v>0.0</v>
      </c>
      <c r="K7453" s="44">
        <f>F7453-H7453</f>
      </c>
    </row>
    <row r="7454">
      <c r="B7454" t="s" s="46">
        <v>348</v>
      </c>
      <c r="D7454" t="n" s="44">
        <v>0.0</v>
      </c>
      <c r="E7454" t="n" s="44">
        <v>0.0</v>
      </c>
      <c r="F7454" t="n" s="44">
        <v>0.0</v>
      </c>
      <c r="H7454" t="n" s="44">
        <v>0.0</v>
      </c>
      <c r="J7454" t="n" s="44">
        <v>0.0</v>
      </c>
      <c r="K7454" s="44">
        <f>F7454-H7454</f>
      </c>
    </row>
    <row r="7455">
      <c r="B7455" t="s" s="46">
        <v>349</v>
      </c>
      <c r="D7455" t="n" s="44">
        <v>0.0</v>
      </c>
      <c r="E7455" t="n" s="44">
        <v>0.0</v>
      </c>
      <c r="F7455" t="n" s="44">
        <v>0.0</v>
      </c>
      <c r="H7455" t="n" s="44">
        <v>0.0</v>
      </c>
      <c r="J7455" t="n" s="44">
        <v>0.0</v>
      </c>
      <c r="K7455" s="44">
        <f>F7455-H7455</f>
      </c>
    </row>
    <row r="7456">
      <c r="B7456" t="s" s="46">
        <v>350</v>
      </c>
      <c r="D7456" t="n" s="44">
        <v>0.0</v>
      </c>
      <c r="E7456" t="n" s="44">
        <v>0.0</v>
      </c>
      <c r="F7456" t="n" s="44">
        <v>0.0</v>
      </c>
      <c r="H7456" t="n" s="44">
        <v>0.0</v>
      </c>
      <c r="J7456" t="n" s="44">
        <v>0.0</v>
      </c>
      <c r="K7456" s="44">
        <f>F7456-H7456</f>
      </c>
    </row>
    <row r="7457">
      <c r="B7457" t="s" s="46">
        <v>351</v>
      </c>
      <c r="D7457" t="n" s="44">
        <v>0.0</v>
      </c>
      <c r="E7457" t="n" s="44">
        <v>0.0</v>
      </c>
      <c r="F7457" t="n" s="44">
        <v>0.0</v>
      </c>
      <c r="H7457" t="n" s="44">
        <v>0.0</v>
      </c>
      <c r="J7457" t="n" s="44">
        <v>0.0</v>
      </c>
      <c r="K7457" s="44">
        <f>F7457-H7457</f>
      </c>
    </row>
    <row r="7458">
      <c r="B7458" t="s" s="46">
        <v>352</v>
      </c>
      <c r="D7458" t="n" s="44">
        <v>0.0</v>
      </c>
      <c r="E7458" t="n" s="44">
        <v>0.0</v>
      </c>
      <c r="F7458" t="n" s="44">
        <v>0.0</v>
      </c>
      <c r="H7458" t="n" s="44">
        <v>0.0</v>
      </c>
      <c r="J7458" t="n" s="44">
        <v>0.0</v>
      </c>
      <c r="K7458" s="44">
        <f>F7458-H7458</f>
      </c>
    </row>
    <row r="7459">
      <c r="B7459" t="s" s="46">
        <v>353</v>
      </c>
      <c r="D7459" t="n" s="44">
        <v>0.0</v>
      </c>
      <c r="E7459" t="n" s="44">
        <v>0.0</v>
      </c>
      <c r="F7459" t="n" s="44">
        <v>0.0</v>
      </c>
      <c r="H7459" t="n" s="44">
        <v>0.0</v>
      </c>
      <c r="J7459" t="n" s="44">
        <v>0.0</v>
      </c>
      <c r="K7459" s="44">
        <f>F7459-H7459</f>
      </c>
    </row>
    <row r="7460">
      <c r="B7460" t="s" s="46">
        <v>354</v>
      </c>
      <c r="D7460" t="n" s="44">
        <v>0.0</v>
      </c>
      <c r="E7460" t="n" s="44">
        <v>0.0</v>
      </c>
      <c r="F7460" t="n" s="44">
        <v>0.0</v>
      </c>
      <c r="H7460" t="n" s="44">
        <v>0.0</v>
      </c>
      <c r="J7460" t="n" s="44">
        <v>0.0</v>
      </c>
      <c r="K7460" s="44">
        <f>F7460-H7460</f>
      </c>
    </row>
    <row r="7461">
      <c r="B7461" t="s" s="46">
        <v>355</v>
      </c>
      <c r="D7461" t="n" s="44">
        <v>0.0</v>
      </c>
      <c r="E7461" t="n" s="44">
        <v>0.0</v>
      </c>
      <c r="F7461" t="n" s="44">
        <v>0.0</v>
      </c>
      <c r="H7461" t="n" s="44">
        <v>0.0</v>
      </c>
      <c r="J7461" t="n" s="44">
        <v>0.0</v>
      </c>
      <c r="K7461" s="44">
        <f>F7461-H7461</f>
      </c>
    </row>
    <row r="7462">
      <c r="B7462" t="s" s="46">
        <v>356</v>
      </c>
      <c r="D7462" t="n" s="44">
        <v>0.0</v>
      </c>
      <c r="E7462" t="n" s="44">
        <v>0.0</v>
      </c>
      <c r="F7462" t="n" s="44">
        <v>0.0</v>
      </c>
      <c r="H7462" t="n" s="44">
        <v>0.0</v>
      </c>
      <c r="J7462" t="n" s="44">
        <v>0.0</v>
      </c>
      <c r="K7462" s="44">
        <f>F7462-H7462</f>
      </c>
    </row>
    <row r="7463">
      <c r="B7463" t="s" s="46">
        <v>357</v>
      </c>
      <c r="D7463" t="n" s="44">
        <v>0.0</v>
      </c>
      <c r="E7463" t="n" s="44">
        <v>0.0</v>
      </c>
      <c r="F7463" t="n" s="44">
        <v>0.0</v>
      </c>
      <c r="H7463" t="n" s="44">
        <v>0.0</v>
      </c>
      <c r="J7463" t="n" s="44">
        <v>0.0</v>
      </c>
      <c r="K7463" s="44">
        <f>F7463-H7463</f>
      </c>
    </row>
    <row r="7464">
      <c r="B7464" t="s" s="46">
        <v>358</v>
      </c>
      <c r="D7464" t="n" s="44">
        <v>0.0</v>
      </c>
      <c r="E7464" t="n" s="44">
        <v>0.0</v>
      </c>
      <c r="F7464" t="n" s="44">
        <v>0.0</v>
      </c>
      <c r="H7464" t="n" s="44">
        <v>0.0</v>
      </c>
      <c r="J7464" t="n" s="44">
        <v>0.0</v>
      </c>
      <c r="K7464" s="44">
        <f>F7464-H7464</f>
      </c>
    </row>
    <row r="7465">
      <c r="B7465" t="s" s="46">
        <v>359</v>
      </c>
      <c r="D7465" t="n" s="44">
        <v>0.0</v>
      </c>
      <c r="E7465" t="n" s="44">
        <v>0.0</v>
      </c>
      <c r="F7465" t="n" s="44">
        <v>0.0</v>
      </c>
      <c r="H7465" t="n" s="44">
        <v>0.0</v>
      </c>
      <c r="J7465" t="n" s="44">
        <v>0.0</v>
      </c>
      <c r="K7465" s="44">
        <f>F7465-H7465</f>
      </c>
    </row>
    <row r="7466">
      <c r="B7466" t="s" s="46">
        <v>360</v>
      </c>
      <c r="D7466" t="n" s="44">
        <v>0.0</v>
      </c>
      <c r="E7466" t="n" s="44">
        <v>0.0</v>
      </c>
      <c r="F7466" t="n" s="44">
        <v>0.0</v>
      </c>
      <c r="H7466" t="n" s="44">
        <v>0.0</v>
      </c>
      <c r="J7466" t="n" s="44">
        <v>0.0</v>
      </c>
      <c r="K7466" s="44">
        <f>F7466-H7466</f>
      </c>
    </row>
    <row r="7467">
      <c r="B7467" t="s" s="46">
        <v>361</v>
      </c>
      <c r="D7467" t="n" s="44">
        <v>0.0</v>
      </c>
      <c r="E7467" t="n" s="44">
        <v>0.0</v>
      </c>
      <c r="F7467" t="n" s="44">
        <v>0.0</v>
      </c>
      <c r="H7467" t="n" s="44">
        <v>0.0</v>
      </c>
      <c r="J7467" t="n" s="44">
        <v>0.0</v>
      </c>
      <c r="K7467" s="44">
        <f>F7467-H7467</f>
      </c>
    </row>
    <row r="7468">
      <c r="B7468" t="s" s="45">
        <v>380</v>
      </c>
      <c r="D7468" t="n" s="43">
        <v>1748500.48</v>
      </c>
      <c r="E7468" t="n" s="43">
        <v>-325371.16</v>
      </c>
      <c r="F7468" t="n" s="43">
        <v>1423129.32</v>
      </c>
      <c r="H7468" t="n" s="43">
        <v>1377281.41</v>
      </c>
      <c r="J7468" t="n" s="43">
        <v>1377281.41</v>
      </c>
      <c r="K7468" s="43">
        <f>F7468-H7468</f>
      </c>
    </row>
    <row r="7469">
      <c r="B7469" t="s" s="46">
        <v>16</v>
      </c>
      <c r="D7469" t="n" s="44">
        <v>0.0</v>
      </c>
      <c r="E7469" t="n" s="44">
        <v>0.0</v>
      </c>
      <c r="F7469" t="n" s="44">
        <v>0.0</v>
      </c>
      <c r="H7469" t="n" s="44">
        <v>0.0</v>
      </c>
      <c r="J7469" t="n" s="44">
        <v>0.0</v>
      </c>
      <c r="K7469" s="44">
        <f>F7469-H7469</f>
      </c>
    </row>
    <row r="7470">
      <c r="B7470" t="s" s="46">
        <v>17</v>
      </c>
      <c r="D7470" t="n" s="44">
        <v>0.0</v>
      </c>
      <c r="E7470" t="n" s="44">
        <v>0.0</v>
      </c>
      <c r="F7470" t="n" s="44">
        <v>0.0</v>
      </c>
      <c r="H7470" t="n" s="44">
        <v>0.0</v>
      </c>
      <c r="J7470" t="n" s="44">
        <v>0.0</v>
      </c>
      <c r="K7470" s="44">
        <f>F7470-H7470</f>
      </c>
    </row>
    <row r="7471">
      <c r="B7471" t="s" s="46">
        <v>18</v>
      </c>
      <c r="D7471" t="n" s="44">
        <v>720000.0</v>
      </c>
      <c r="E7471" t="n" s="44">
        <v>0.0</v>
      </c>
      <c r="F7471" t="n" s="44">
        <v>720000.0</v>
      </c>
      <c r="H7471" t="n" s="44">
        <v>720000.0</v>
      </c>
      <c r="J7471" t="n" s="44">
        <v>720000.0</v>
      </c>
      <c r="K7471" s="44">
        <f>F7471-H7471</f>
      </c>
    </row>
    <row r="7472">
      <c r="B7472" t="s" s="46">
        <v>19</v>
      </c>
      <c r="D7472" t="n" s="44">
        <v>0.0</v>
      </c>
      <c r="E7472" t="n" s="44">
        <v>0.0</v>
      </c>
      <c r="F7472" t="n" s="44">
        <v>0.0</v>
      </c>
      <c r="H7472" t="n" s="44">
        <v>0.0</v>
      </c>
      <c r="J7472" t="n" s="44">
        <v>0.0</v>
      </c>
      <c r="K7472" s="44">
        <f>F7472-H7472</f>
      </c>
    </row>
    <row r="7473">
      <c r="B7473" t="s" s="46">
        <v>20</v>
      </c>
      <c r="D7473" t="n" s="44">
        <v>0.0</v>
      </c>
      <c r="E7473" t="n" s="44">
        <v>0.0</v>
      </c>
      <c r="F7473" t="n" s="44">
        <v>0.0</v>
      </c>
      <c r="H7473" t="n" s="44">
        <v>0.0</v>
      </c>
      <c r="J7473" t="n" s="44">
        <v>0.0</v>
      </c>
      <c r="K7473" s="44">
        <f>F7473-H7473</f>
      </c>
    </row>
    <row r="7474">
      <c r="B7474" t="s" s="46">
        <v>21</v>
      </c>
      <c r="D7474" t="n" s="44">
        <v>0.0</v>
      </c>
      <c r="E7474" t="n" s="44">
        <v>0.0</v>
      </c>
      <c r="F7474" t="n" s="44">
        <v>0.0</v>
      </c>
      <c r="H7474" t="n" s="44">
        <v>0.0</v>
      </c>
      <c r="J7474" t="n" s="44">
        <v>0.0</v>
      </c>
      <c r="K7474" s="44">
        <f>F7474-H7474</f>
      </c>
    </row>
    <row r="7475">
      <c r="B7475" t="s" s="46">
        <v>22</v>
      </c>
      <c r="D7475" t="n" s="44">
        <v>0.0</v>
      </c>
      <c r="E7475" t="n" s="44">
        <v>0.0</v>
      </c>
      <c r="F7475" t="n" s="44">
        <v>0.0</v>
      </c>
      <c r="H7475" t="n" s="44">
        <v>0.0</v>
      </c>
      <c r="J7475" t="n" s="44">
        <v>0.0</v>
      </c>
      <c r="K7475" s="44">
        <f>F7475-H7475</f>
      </c>
    </row>
    <row r="7476">
      <c r="B7476" t="s" s="46">
        <v>23</v>
      </c>
      <c r="D7476" t="n" s="44">
        <v>0.0</v>
      </c>
      <c r="E7476" t="n" s="44">
        <v>0.0</v>
      </c>
      <c r="F7476" t="n" s="44">
        <v>0.0</v>
      </c>
      <c r="H7476" t="n" s="44">
        <v>0.0</v>
      </c>
      <c r="J7476" t="n" s="44">
        <v>0.0</v>
      </c>
      <c r="K7476" s="44">
        <f>F7476-H7476</f>
      </c>
    </row>
    <row r="7477">
      <c r="B7477" t="s" s="46">
        <v>24</v>
      </c>
      <c r="D7477" t="n" s="44">
        <v>0.0</v>
      </c>
      <c r="E7477" t="n" s="44">
        <v>0.0</v>
      </c>
      <c r="F7477" t="n" s="44">
        <v>0.0</v>
      </c>
      <c r="H7477" t="n" s="44">
        <v>0.0</v>
      </c>
      <c r="J7477" t="n" s="44">
        <v>0.0</v>
      </c>
      <c r="K7477" s="44">
        <f>F7477-H7477</f>
      </c>
    </row>
    <row r="7478">
      <c r="B7478" t="s" s="46">
        <v>25</v>
      </c>
      <c r="D7478" t="n" s="44">
        <v>67500.0</v>
      </c>
      <c r="E7478" t="n" s="44">
        <v>30000.0</v>
      </c>
      <c r="F7478" t="n" s="44">
        <v>97500.0</v>
      </c>
      <c r="H7478" t="n" s="44">
        <v>90000.0</v>
      </c>
      <c r="J7478" t="n" s="44">
        <v>90000.0</v>
      </c>
      <c r="K7478" s="44">
        <f>F7478-H7478</f>
      </c>
    </row>
    <row r="7479">
      <c r="B7479" t="s" s="46">
        <v>26</v>
      </c>
      <c r="D7479" t="n" s="44">
        <v>0.0</v>
      </c>
      <c r="E7479" t="n" s="44">
        <v>0.0</v>
      </c>
      <c r="F7479" t="n" s="44">
        <v>0.0</v>
      </c>
      <c r="H7479" t="n" s="44">
        <v>0.0</v>
      </c>
      <c r="J7479" t="n" s="44">
        <v>0.0</v>
      </c>
      <c r="K7479" s="44">
        <f>F7479-H7479</f>
      </c>
    </row>
    <row r="7480">
      <c r="B7480" t="s" s="46">
        <v>27</v>
      </c>
      <c r="D7480" t="n" s="44">
        <v>0.0</v>
      </c>
      <c r="E7480" t="n" s="44">
        <v>0.0</v>
      </c>
      <c r="F7480" t="n" s="44">
        <v>0.0</v>
      </c>
      <c r="H7480" t="n" s="44">
        <v>0.0</v>
      </c>
      <c r="J7480" t="n" s="44">
        <v>0.0</v>
      </c>
      <c r="K7480" s="44">
        <f>F7480-H7480</f>
      </c>
    </row>
    <row r="7481">
      <c r="B7481" t="s" s="46">
        <v>28</v>
      </c>
      <c r="D7481" t="n" s="44">
        <v>0.0</v>
      </c>
      <c r="E7481" t="n" s="44">
        <v>0.0</v>
      </c>
      <c r="F7481" t="n" s="44">
        <v>0.0</v>
      </c>
      <c r="H7481" t="n" s="44">
        <v>0.0</v>
      </c>
      <c r="J7481" t="n" s="44">
        <v>0.0</v>
      </c>
      <c r="K7481" s="44">
        <f>F7481-H7481</f>
      </c>
    </row>
    <row r="7482">
      <c r="B7482" t="s" s="46">
        <v>29</v>
      </c>
      <c r="D7482" t="n" s="44">
        <v>0.0</v>
      </c>
      <c r="E7482" t="n" s="44">
        <v>0.0</v>
      </c>
      <c r="F7482" t="n" s="44">
        <v>0.0</v>
      </c>
      <c r="H7482" t="n" s="44">
        <v>0.0</v>
      </c>
      <c r="J7482" t="n" s="44">
        <v>0.0</v>
      </c>
      <c r="K7482" s="44">
        <f>F7482-H7482</f>
      </c>
    </row>
    <row r="7483">
      <c r="B7483" t="s" s="46">
        <v>30</v>
      </c>
      <c r="D7483" t="n" s="44">
        <v>0.0</v>
      </c>
      <c r="E7483" t="n" s="44">
        <v>0.0</v>
      </c>
      <c r="F7483" t="n" s="44">
        <v>0.0</v>
      </c>
      <c r="H7483" t="n" s="44">
        <v>0.0</v>
      </c>
      <c r="J7483" t="n" s="44">
        <v>0.0</v>
      </c>
      <c r="K7483" s="44">
        <f>F7483-H7483</f>
      </c>
    </row>
    <row r="7484">
      <c r="B7484" t="s" s="46">
        <v>31</v>
      </c>
      <c r="D7484" t="n" s="44">
        <v>0.0</v>
      </c>
      <c r="E7484" t="n" s="44">
        <v>0.0</v>
      </c>
      <c r="F7484" t="n" s="44">
        <v>0.0</v>
      </c>
      <c r="H7484" t="n" s="44">
        <v>0.0</v>
      </c>
      <c r="J7484" t="n" s="44">
        <v>0.0</v>
      </c>
      <c r="K7484" s="44">
        <f>F7484-H7484</f>
      </c>
    </row>
    <row r="7485">
      <c r="B7485" t="s" s="46">
        <v>32</v>
      </c>
      <c r="D7485" t="n" s="44">
        <v>0.0</v>
      </c>
      <c r="E7485" t="n" s="44">
        <v>0.0</v>
      </c>
      <c r="F7485" t="n" s="44">
        <v>0.0</v>
      </c>
      <c r="H7485" t="n" s="44">
        <v>0.0</v>
      </c>
      <c r="J7485" t="n" s="44">
        <v>0.0</v>
      </c>
      <c r="K7485" s="44">
        <f>F7485-H7485</f>
      </c>
    </row>
    <row r="7486">
      <c r="B7486" t="s" s="46">
        <v>33</v>
      </c>
      <c r="D7486" t="n" s="44">
        <v>0.0</v>
      </c>
      <c r="E7486" t="n" s="44">
        <v>0.0</v>
      </c>
      <c r="F7486" t="n" s="44">
        <v>0.0</v>
      </c>
      <c r="H7486" t="n" s="44">
        <v>0.0</v>
      </c>
      <c r="J7486" t="n" s="44">
        <v>0.0</v>
      </c>
      <c r="K7486" s="44">
        <f>F7486-H7486</f>
      </c>
    </row>
    <row r="7487">
      <c r="B7487" t="s" s="46">
        <v>34</v>
      </c>
      <c r="D7487" t="n" s="44">
        <v>0.0</v>
      </c>
      <c r="E7487" t="n" s="44">
        <v>0.0</v>
      </c>
      <c r="F7487" t="n" s="44">
        <v>0.0</v>
      </c>
      <c r="H7487" t="n" s="44">
        <v>0.0</v>
      </c>
      <c r="J7487" t="n" s="44">
        <v>0.0</v>
      </c>
      <c r="K7487" s="44">
        <f>F7487-H7487</f>
      </c>
    </row>
    <row r="7488">
      <c r="B7488" t="s" s="46">
        <v>35</v>
      </c>
      <c r="D7488" t="n" s="44">
        <v>0.0</v>
      </c>
      <c r="E7488" t="n" s="44">
        <v>0.0</v>
      </c>
      <c r="F7488" t="n" s="44">
        <v>0.0</v>
      </c>
      <c r="H7488" t="n" s="44">
        <v>0.0</v>
      </c>
      <c r="J7488" t="n" s="44">
        <v>0.0</v>
      </c>
      <c r="K7488" s="44">
        <f>F7488-H7488</f>
      </c>
    </row>
    <row r="7489">
      <c r="B7489" t="s" s="46">
        <v>36</v>
      </c>
      <c r="D7489" t="n" s="44">
        <v>0.0</v>
      </c>
      <c r="E7489" t="n" s="44">
        <v>0.0</v>
      </c>
      <c r="F7489" t="n" s="44">
        <v>0.0</v>
      </c>
      <c r="H7489" t="n" s="44">
        <v>0.0</v>
      </c>
      <c r="J7489" t="n" s="44">
        <v>0.0</v>
      </c>
      <c r="K7489" s="44">
        <f>F7489-H7489</f>
      </c>
    </row>
    <row r="7490">
      <c r="B7490" t="s" s="46">
        <v>37</v>
      </c>
      <c r="D7490" t="n" s="44">
        <v>0.0</v>
      </c>
      <c r="E7490" t="n" s="44">
        <v>0.0</v>
      </c>
      <c r="F7490" t="n" s="44">
        <v>0.0</v>
      </c>
      <c r="H7490" t="n" s="44">
        <v>0.0</v>
      </c>
      <c r="J7490" t="n" s="44">
        <v>0.0</v>
      </c>
      <c r="K7490" s="44">
        <f>F7490-H7490</f>
      </c>
    </row>
    <row r="7491">
      <c r="B7491" t="s" s="46">
        <v>38</v>
      </c>
      <c r="D7491" t="n" s="44">
        <v>0.0</v>
      </c>
      <c r="E7491" t="n" s="44">
        <v>0.0</v>
      </c>
      <c r="F7491" t="n" s="44">
        <v>0.0</v>
      </c>
      <c r="H7491" t="n" s="44">
        <v>0.0</v>
      </c>
      <c r="J7491" t="n" s="44">
        <v>0.0</v>
      </c>
      <c r="K7491" s="44">
        <f>F7491-H7491</f>
      </c>
    </row>
    <row r="7492">
      <c r="B7492" t="s" s="46">
        <v>39</v>
      </c>
      <c r="D7492" t="n" s="44">
        <v>420000.48</v>
      </c>
      <c r="E7492" t="n" s="44">
        <v>11628.84</v>
      </c>
      <c r="F7492" t="n" s="44">
        <v>431629.32</v>
      </c>
      <c r="H7492" t="n" s="44">
        <v>431629.32</v>
      </c>
      <c r="J7492" t="n" s="44">
        <v>431629.32</v>
      </c>
      <c r="K7492" s="44">
        <f>F7492-H7492</f>
      </c>
    </row>
    <row r="7493">
      <c r="B7493" t="s" s="46">
        <v>40</v>
      </c>
      <c r="D7493" t="n" s="44">
        <v>0.0</v>
      </c>
      <c r="E7493" t="n" s="44">
        <v>0.0</v>
      </c>
      <c r="F7493" t="n" s="44">
        <v>0.0</v>
      </c>
      <c r="H7493" t="n" s="44">
        <v>0.0</v>
      </c>
      <c r="J7493" t="n" s="44">
        <v>0.0</v>
      </c>
      <c r="K7493" s="44">
        <f>F7493-H7493</f>
      </c>
    </row>
    <row r="7494">
      <c r="B7494" t="s" s="46">
        <v>41</v>
      </c>
      <c r="D7494" t="n" s="44">
        <v>0.0</v>
      </c>
      <c r="E7494" t="n" s="44">
        <v>0.0</v>
      </c>
      <c r="F7494" t="n" s="44">
        <v>0.0</v>
      </c>
      <c r="H7494" t="n" s="44">
        <v>0.0</v>
      </c>
      <c r="J7494" t="n" s="44">
        <v>0.0</v>
      </c>
      <c r="K7494" s="44">
        <f>F7494-H7494</f>
      </c>
    </row>
    <row r="7495">
      <c r="B7495" t="s" s="46">
        <v>42</v>
      </c>
      <c r="D7495" t="n" s="44">
        <v>0.0</v>
      </c>
      <c r="E7495" t="n" s="44">
        <v>0.0</v>
      </c>
      <c r="F7495" t="n" s="44">
        <v>0.0</v>
      </c>
      <c r="H7495" t="n" s="44">
        <v>0.0</v>
      </c>
      <c r="J7495" t="n" s="44">
        <v>0.0</v>
      </c>
      <c r="K7495" s="44">
        <f>F7495-H7495</f>
      </c>
    </row>
    <row r="7496">
      <c r="B7496" t="s" s="46">
        <v>43</v>
      </c>
      <c r="D7496" t="n" s="44">
        <v>0.0</v>
      </c>
      <c r="E7496" t="n" s="44">
        <v>0.0</v>
      </c>
      <c r="F7496" t="n" s="44">
        <v>0.0</v>
      </c>
      <c r="H7496" t="n" s="44">
        <v>0.0</v>
      </c>
      <c r="J7496" t="n" s="44">
        <v>0.0</v>
      </c>
      <c r="K7496" s="44">
        <f>F7496-H7496</f>
      </c>
    </row>
    <row r="7497">
      <c r="B7497" t="s" s="46">
        <v>44</v>
      </c>
      <c r="D7497" t="n" s="44">
        <v>0.0</v>
      </c>
      <c r="E7497" t="n" s="44">
        <v>0.0</v>
      </c>
      <c r="F7497" t="n" s="44">
        <v>0.0</v>
      </c>
      <c r="H7497" t="n" s="44">
        <v>0.0</v>
      </c>
      <c r="J7497" t="n" s="44">
        <v>0.0</v>
      </c>
      <c r="K7497" s="44">
        <f>F7497-H7497</f>
      </c>
    </row>
    <row r="7498">
      <c r="B7498" t="s" s="46">
        <v>45</v>
      </c>
      <c r="D7498" t="n" s="44">
        <v>50000.0</v>
      </c>
      <c r="E7498" t="n" s="44">
        <v>-50000.0</v>
      </c>
      <c r="F7498" t="n" s="44">
        <v>0.0</v>
      </c>
      <c r="H7498" t="n" s="44">
        <v>0.0</v>
      </c>
      <c r="J7498" t="n" s="44">
        <v>0.0</v>
      </c>
      <c r="K7498" s="44">
        <f>F7498-H7498</f>
      </c>
    </row>
    <row r="7499">
      <c r="B7499" t="s" s="46">
        <v>46</v>
      </c>
      <c r="D7499" t="n" s="44">
        <v>0.0</v>
      </c>
      <c r="E7499" t="n" s="44">
        <v>0.0</v>
      </c>
      <c r="F7499" t="n" s="44">
        <v>0.0</v>
      </c>
      <c r="H7499" t="n" s="44">
        <v>0.0</v>
      </c>
      <c r="J7499" t="n" s="44">
        <v>0.0</v>
      </c>
      <c r="K7499" s="44">
        <f>F7499-H7499</f>
      </c>
    </row>
    <row r="7500">
      <c r="B7500" t="s" s="46">
        <v>47</v>
      </c>
      <c r="D7500" t="n" s="44">
        <v>0.0</v>
      </c>
      <c r="E7500" t="n" s="44">
        <v>0.0</v>
      </c>
      <c r="F7500" t="n" s="44">
        <v>0.0</v>
      </c>
      <c r="H7500" t="n" s="44">
        <v>0.0</v>
      </c>
      <c r="J7500" t="n" s="44">
        <v>0.0</v>
      </c>
      <c r="K7500" s="44">
        <f>F7500-H7500</f>
      </c>
    </row>
    <row r="7501">
      <c r="B7501" t="s" s="46">
        <v>48</v>
      </c>
      <c r="D7501" t="n" s="44">
        <v>50000.0</v>
      </c>
      <c r="E7501" t="n" s="44">
        <v>-50000.0</v>
      </c>
      <c r="F7501" t="n" s="44">
        <v>0.0</v>
      </c>
      <c r="H7501" t="n" s="44">
        <v>0.0</v>
      </c>
      <c r="J7501" t="n" s="44">
        <v>0.0</v>
      </c>
      <c r="K7501" s="44">
        <f>F7501-H7501</f>
      </c>
    </row>
    <row r="7502">
      <c r="B7502" t="s" s="46">
        <v>49</v>
      </c>
      <c r="D7502" t="n" s="44">
        <v>0.0</v>
      </c>
      <c r="E7502" t="n" s="44">
        <v>0.0</v>
      </c>
      <c r="F7502" t="n" s="44">
        <v>0.0</v>
      </c>
      <c r="H7502" t="n" s="44">
        <v>0.0</v>
      </c>
      <c r="J7502" t="n" s="44">
        <v>0.0</v>
      </c>
      <c r="K7502" s="44">
        <f>F7502-H7502</f>
      </c>
    </row>
    <row r="7503">
      <c r="B7503" t="s" s="46">
        <v>50</v>
      </c>
      <c r="D7503" t="n" s="44">
        <v>85000.0</v>
      </c>
      <c r="E7503" t="n" s="44">
        <v>-85000.0</v>
      </c>
      <c r="F7503" t="n" s="44">
        <v>0.0</v>
      </c>
      <c r="H7503" t="n" s="44">
        <v>0.0</v>
      </c>
      <c r="J7503" t="n" s="44">
        <v>0.0</v>
      </c>
      <c r="K7503" s="44">
        <f>F7503-H7503</f>
      </c>
    </row>
    <row r="7504">
      <c r="B7504" t="s" s="46">
        <v>51</v>
      </c>
      <c r="D7504" t="n" s="44">
        <v>0.0</v>
      </c>
      <c r="E7504" t="n" s="44">
        <v>0.0</v>
      </c>
      <c r="F7504" t="n" s="44">
        <v>0.0</v>
      </c>
      <c r="H7504" t="n" s="44">
        <v>0.0</v>
      </c>
      <c r="J7504" t="n" s="44">
        <v>0.0</v>
      </c>
      <c r="K7504" s="44">
        <f>F7504-H7504</f>
      </c>
    </row>
    <row r="7505">
      <c r="B7505" t="s" s="46">
        <v>52</v>
      </c>
      <c r="D7505" t="n" s="44">
        <v>0.0</v>
      </c>
      <c r="E7505" t="n" s="44">
        <v>0.0</v>
      </c>
      <c r="F7505" t="n" s="44">
        <v>0.0</v>
      </c>
      <c r="H7505" t="n" s="44">
        <v>0.0</v>
      </c>
      <c r="J7505" t="n" s="44">
        <v>0.0</v>
      </c>
      <c r="K7505" s="44">
        <f>F7505-H7505</f>
      </c>
    </row>
    <row r="7506">
      <c r="B7506" t="s" s="46">
        <v>53</v>
      </c>
      <c r="D7506" t="n" s="44">
        <v>10000.0</v>
      </c>
      <c r="E7506" t="n" s="44">
        <v>0.0</v>
      </c>
      <c r="F7506" t="n" s="44">
        <v>10000.0</v>
      </c>
      <c r="H7506" t="n" s="44">
        <v>0.0</v>
      </c>
      <c r="J7506" t="n" s="44">
        <v>0.0</v>
      </c>
      <c r="K7506" s="44">
        <f>F7506-H7506</f>
      </c>
    </row>
    <row r="7507">
      <c r="B7507" t="s" s="46">
        <v>54</v>
      </c>
      <c r="D7507" t="n" s="44">
        <v>0.0</v>
      </c>
      <c r="E7507" t="n" s="44">
        <v>0.0</v>
      </c>
      <c r="F7507" t="n" s="44">
        <v>0.0</v>
      </c>
      <c r="H7507" t="n" s="44">
        <v>0.0</v>
      </c>
      <c r="J7507" t="n" s="44">
        <v>0.0</v>
      </c>
      <c r="K7507" s="44">
        <f>F7507-H7507</f>
      </c>
    </row>
    <row r="7508">
      <c r="B7508" t="s" s="46">
        <v>55</v>
      </c>
      <c r="D7508" t="n" s="44">
        <v>0.0</v>
      </c>
      <c r="E7508" t="n" s="44">
        <v>0.0</v>
      </c>
      <c r="F7508" t="n" s="44">
        <v>0.0</v>
      </c>
      <c r="H7508" t="n" s="44">
        <v>0.0</v>
      </c>
      <c r="J7508" t="n" s="44">
        <v>0.0</v>
      </c>
      <c r="K7508" s="44">
        <f>F7508-H7508</f>
      </c>
    </row>
    <row r="7509">
      <c r="B7509" t="s" s="46">
        <v>56</v>
      </c>
      <c r="D7509" t="n" s="44">
        <v>0.0</v>
      </c>
      <c r="E7509" t="n" s="44">
        <v>0.0</v>
      </c>
      <c r="F7509" t="n" s="44">
        <v>0.0</v>
      </c>
      <c r="H7509" t="n" s="44">
        <v>0.0</v>
      </c>
      <c r="J7509" t="n" s="44">
        <v>0.0</v>
      </c>
      <c r="K7509" s="44">
        <f>F7509-H7509</f>
      </c>
    </row>
    <row r="7510">
      <c r="B7510" t="s" s="46">
        <v>57</v>
      </c>
      <c r="D7510" t="n" s="44">
        <v>0.0</v>
      </c>
      <c r="E7510" t="n" s="44">
        <v>0.0</v>
      </c>
      <c r="F7510" t="n" s="44">
        <v>0.0</v>
      </c>
      <c r="H7510" t="n" s="44">
        <v>0.0</v>
      </c>
      <c r="J7510" t="n" s="44">
        <v>0.0</v>
      </c>
      <c r="K7510" s="44">
        <f>F7510-H7510</f>
      </c>
    </row>
    <row r="7511">
      <c r="B7511" t="s" s="46">
        <v>58</v>
      </c>
      <c r="D7511" t="n" s="44">
        <v>0.0</v>
      </c>
      <c r="E7511" t="n" s="44">
        <v>0.0</v>
      </c>
      <c r="F7511" t="n" s="44">
        <v>0.0</v>
      </c>
      <c r="H7511" t="n" s="44">
        <v>0.0</v>
      </c>
      <c r="J7511" t="n" s="44">
        <v>0.0</v>
      </c>
      <c r="K7511" s="44">
        <f>F7511-H7511</f>
      </c>
    </row>
    <row r="7512">
      <c r="B7512" t="s" s="46">
        <v>59</v>
      </c>
      <c r="D7512" t="n" s="44">
        <v>0.0</v>
      </c>
      <c r="E7512" t="n" s="44">
        <v>0.0</v>
      </c>
      <c r="F7512" t="n" s="44">
        <v>0.0</v>
      </c>
      <c r="H7512" t="n" s="44">
        <v>0.0</v>
      </c>
      <c r="J7512" t="n" s="44">
        <v>0.0</v>
      </c>
      <c r="K7512" s="44">
        <f>F7512-H7512</f>
      </c>
    </row>
    <row r="7513">
      <c r="B7513" t="s" s="46">
        <v>60</v>
      </c>
      <c r="D7513" t="n" s="44">
        <v>0.0</v>
      </c>
      <c r="E7513" t="n" s="44">
        <v>0.0</v>
      </c>
      <c r="F7513" t="n" s="44">
        <v>0.0</v>
      </c>
      <c r="H7513" t="n" s="44">
        <v>0.0</v>
      </c>
      <c r="J7513" t="n" s="44">
        <v>0.0</v>
      </c>
      <c r="K7513" s="44">
        <f>F7513-H7513</f>
      </c>
    </row>
    <row r="7514">
      <c r="B7514" t="s" s="46">
        <v>61</v>
      </c>
      <c r="D7514" t="n" s="44">
        <v>0.0</v>
      </c>
      <c r="E7514" t="n" s="44">
        <v>0.0</v>
      </c>
      <c r="F7514" t="n" s="44">
        <v>0.0</v>
      </c>
      <c r="H7514" t="n" s="44">
        <v>0.0</v>
      </c>
      <c r="J7514" t="n" s="44">
        <v>0.0</v>
      </c>
      <c r="K7514" s="44">
        <f>F7514-H7514</f>
      </c>
    </row>
    <row r="7515">
      <c r="B7515" t="s" s="46">
        <v>62</v>
      </c>
      <c r="D7515" t="n" s="44">
        <v>0.0</v>
      </c>
      <c r="E7515" t="n" s="44">
        <v>0.0</v>
      </c>
      <c r="F7515" t="n" s="44">
        <v>0.0</v>
      </c>
      <c r="H7515" t="n" s="44">
        <v>0.0</v>
      </c>
      <c r="J7515" t="n" s="44">
        <v>0.0</v>
      </c>
      <c r="K7515" s="44">
        <f>F7515-H7515</f>
      </c>
    </row>
    <row r="7516">
      <c r="B7516" t="s" s="46">
        <v>63</v>
      </c>
      <c r="D7516" t="n" s="44">
        <v>0.0</v>
      </c>
      <c r="E7516" t="n" s="44">
        <v>0.0</v>
      </c>
      <c r="F7516" t="n" s="44">
        <v>0.0</v>
      </c>
      <c r="H7516" t="n" s="44">
        <v>0.0</v>
      </c>
      <c r="J7516" t="n" s="44">
        <v>0.0</v>
      </c>
      <c r="K7516" s="44">
        <f>F7516-H7516</f>
      </c>
    </row>
    <row r="7517">
      <c r="B7517" t="s" s="46">
        <v>64</v>
      </c>
      <c r="D7517" t="n" s="44">
        <v>0.0</v>
      </c>
      <c r="E7517" t="n" s="44">
        <v>0.0</v>
      </c>
      <c r="F7517" t="n" s="44">
        <v>0.0</v>
      </c>
      <c r="H7517" t="n" s="44">
        <v>0.0</v>
      </c>
      <c r="J7517" t="n" s="44">
        <v>0.0</v>
      </c>
      <c r="K7517" s="44">
        <f>F7517-H7517</f>
      </c>
    </row>
    <row r="7518">
      <c r="B7518" t="s" s="46">
        <v>65</v>
      </c>
      <c r="D7518" t="n" s="44">
        <v>0.0</v>
      </c>
      <c r="E7518" t="n" s="44">
        <v>0.0</v>
      </c>
      <c r="F7518" t="n" s="44">
        <v>0.0</v>
      </c>
      <c r="H7518" t="n" s="44">
        <v>0.0</v>
      </c>
      <c r="J7518" t="n" s="44">
        <v>0.0</v>
      </c>
      <c r="K7518" s="44">
        <f>F7518-H7518</f>
      </c>
    </row>
    <row r="7519">
      <c r="B7519" t="s" s="46">
        <v>66</v>
      </c>
      <c r="D7519" t="n" s="44">
        <v>0.0</v>
      </c>
      <c r="E7519" t="n" s="44">
        <v>0.0</v>
      </c>
      <c r="F7519" t="n" s="44">
        <v>0.0</v>
      </c>
      <c r="H7519" t="n" s="44">
        <v>0.0</v>
      </c>
      <c r="J7519" t="n" s="44">
        <v>0.0</v>
      </c>
      <c r="K7519" s="44">
        <f>F7519-H7519</f>
      </c>
    </row>
    <row r="7520">
      <c r="B7520" t="s" s="46">
        <v>67</v>
      </c>
      <c r="D7520" t="n" s="44">
        <v>0.0</v>
      </c>
      <c r="E7520" t="n" s="44">
        <v>0.0</v>
      </c>
      <c r="F7520" t="n" s="44">
        <v>0.0</v>
      </c>
      <c r="H7520" t="n" s="44">
        <v>0.0</v>
      </c>
      <c r="J7520" t="n" s="44">
        <v>0.0</v>
      </c>
      <c r="K7520" s="44">
        <f>F7520-H7520</f>
      </c>
    </row>
    <row r="7521">
      <c r="B7521" t="s" s="46">
        <v>68</v>
      </c>
      <c r="D7521" t="n" s="44">
        <v>0.0</v>
      </c>
      <c r="E7521" t="n" s="44">
        <v>0.0</v>
      </c>
      <c r="F7521" t="n" s="44">
        <v>0.0</v>
      </c>
      <c r="H7521" t="n" s="44">
        <v>0.0</v>
      </c>
      <c r="J7521" t="n" s="44">
        <v>0.0</v>
      </c>
      <c r="K7521" s="44">
        <f>F7521-H7521</f>
      </c>
    </row>
    <row r="7522">
      <c r="B7522" t="s" s="46">
        <v>69</v>
      </c>
      <c r="D7522" t="n" s="44">
        <v>0.0</v>
      </c>
      <c r="E7522" t="n" s="44">
        <v>0.0</v>
      </c>
      <c r="F7522" t="n" s="44">
        <v>0.0</v>
      </c>
      <c r="H7522" t="n" s="44">
        <v>0.0</v>
      </c>
      <c r="J7522" t="n" s="44">
        <v>0.0</v>
      </c>
      <c r="K7522" s="44">
        <f>F7522-H7522</f>
      </c>
    </row>
    <row r="7523">
      <c r="B7523" t="s" s="46">
        <v>70</v>
      </c>
      <c r="D7523" t="n" s="44">
        <v>0.0</v>
      </c>
      <c r="E7523" t="n" s="44">
        <v>0.0</v>
      </c>
      <c r="F7523" t="n" s="44">
        <v>0.0</v>
      </c>
      <c r="H7523" t="n" s="44">
        <v>0.0</v>
      </c>
      <c r="J7523" t="n" s="44">
        <v>0.0</v>
      </c>
      <c r="K7523" s="44">
        <f>F7523-H7523</f>
      </c>
    </row>
    <row r="7524">
      <c r="B7524" t="s" s="46">
        <v>71</v>
      </c>
      <c r="D7524" t="n" s="44">
        <v>0.0</v>
      </c>
      <c r="E7524" t="n" s="44">
        <v>0.0</v>
      </c>
      <c r="F7524" t="n" s="44">
        <v>0.0</v>
      </c>
      <c r="H7524" t="n" s="44">
        <v>0.0</v>
      </c>
      <c r="J7524" t="n" s="44">
        <v>0.0</v>
      </c>
      <c r="K7524" s="44">
        <f>F7524-H7524</f>
      </c>
    </row>
    <row r="7525">
      <c r="B7525" t="s" s="46">
        <v>72</v>
      </c>
      <c r="D7525" t="n" s="44">
        <v>0.0</v>
      </c>
      <c r="E7525" t="n" s="44">
        <v>0.0</v>
      </c>
      <c r="F7525" t="n" s="44">
        <v>0.0</v>
      </c>
      <c r="H7525" t="n" s="44">
        <v>0.0</v>
      </c>
      <c r="J7525" t="n" s="44">
        <v>0.0</v>
      </c>
      <c r="K7525" s="44">
        <f>F7525-H7525</f>
      </c>
    </row>
    <row r="7526">
      <c r="B7526" t="s" s="46">
        <v>73</v>
      </c>
      <c r="D7526" t="n" s="44">
        <v>0.0</v>
      </c>
      <c r="E7526" t="n" s="44">
        <v>0.0</v>
      </c>
      <c r="F7526" t="n" s="44">
        <v>0.0</v>
      </c>
      <c r="H7526" t="n" s="44">
        <v>0.0</v>
      </c>
      <c r="J7526" t="n" s="44">
        <v>0.0</v>
      </c>
      <c r="K7526" s="44">
        <f>F7526-H7526</f>
      </c>
    </row>
    <row r="7527">
      <c r="B7527" t="s" s="46">
        <v>74</v>
      </c>
      <c r="D7527" t="n" s="44">
        <v>0.0</v>
      </c>
      <c r="E7527" t="n" s="44">
        <v>0.0</v>
      </c>
      <c r="F7527" t="n" s="44">
        <v>0.0</v>
      </c>
      <c r="H7527" t="n" s="44">
        <v>0.0</v>
      </c>
      <c r="J7527" t="n" s="44">
        <v>0.0</v>
      </c>
      <c r="K7527" s="44">
        <f>F7527-H7527</f>
      </c>
    </row>
    <row r="7528">
      <c r="B7528" t="s" s="46">
        <v>75</v>
      </c>
      <c r="D7528" t="n" s="44">
        <v>0.0</v>
      </c>
      <c r="E7528" t="n" s="44">
        <v>0.0</v>
      </c>
      <c r="F7528" t="n" s="44">
        <v>0.0</v>
      </c>
      <c r="H7528" t="n" s="44">
        <v>0.0</v>
      </c>
      <c r="J7528" t="n" s="44">
        <v>0.0</v>
      </c>
      <c r="K7528" s="44">
        <f>F7528-H7528</f>
      </c>
    </row>
    <row r="7529">
      <c r="B7529" t="s" s="46">
        <v>76</v>
      </c>
      <c r="D7529" t="n" s="44">
        <v>0.0</v>
      </c>
      <c r="E7529" t="n" s="44">
        <v>0.0</v>
      </c>
      <c r="F7529" t="n" s="44">
        <v>0.0</v>
      </c>
      <c r="H7529" t="n" s="44">
        <v>0.0</v>
      </c>
      <c r="J7529" t="n" s="44">
        <v>0.0</v>
      </c>
      <c r="K7529" s="44">
        <f>F7529-H7529</f>
      </c>
    </row>
    <row r="7530">
      <c r="B7530" t="s" s="46">
        <v>77</v>
      </c>
      <c r="D7530" t="n" s="44">
        <v>0.0</v>
      </c>
      <c r="E7530" t="n" s="44">
        <v>0.0</v>
      </c>
      <c r="F7530" t="n" s="44">
        <v>0.0</v>
      </c>
      <c r="H7530" t="n" s="44">
        <v>0.0</v>
      </c>
      <c r="J7530" t="n" s="44">
        <v>0.0</v>
      </c>
      <c r="K7530" s="44">
        <f>F7530-H7530</f>
      </c>
    </row>
    <row r="7531">
      <c r="B7531" t="s" s="46">
        <v>78</v>
      </c>
      <c r="D7531" t="n" s="44">
        <v>0.0</v>
      </c>
      <c r="E7531" t="n" s="44">
        <v>0.0</v>
      </c>
      <c r="F7531" t="n" s="44">
        <v>0.0</v>
      </c>
      <c r="H7531" t="n" s="44">
        <v>0.0</v>
      </c>
      <c r="J7531" t="n" s="44">
        <v>0.0</v>
      </c>
      <c r="K7531" s="44">
        <f>F7531-H7531</f>
      </c>
    </row>
    <row r="7532">
      <c r="B7532" t="s" s="46">
        <v>79</v>
      </c>
      <c r="D7532" t="n" s="44">
        <v>0.0</v>
      </c>
      <c r="E7532" t="n" s="44">
        <v>0.0</v>
      </c>
      <c r="F7532" t="n" s="44">
        <v>0.0</v>
      </c>
      <c r="H7532" t="n" s="44">
        <v>0.0</v>
      </c>
      <c r="J7532" t="n" s="44">
        <v>0.0</v>
      </c>
      <c r="K7532" s="44">
        <f>F7532-H7532</f>
      </c>
    </row>
    <row r="7533">
      <c r="B7533" t="s" s="46">
        <v>80</v>
      </c>
      <c r="D7533" t="n" s="44">
        <v>0.0</v>
      </c>
      <c r="E7533" t="n" s="44">
        <v>0.0</v>
      </c>
      <c r="F7533" t="n" s="44">
        <v>0.0</v>
      </c>
      <c r="H7533" t="n" s="44">
        <v>0.0</v>
      </c>
      <c r="J7533" t="n" s="44">
        <v>0.0</v>
      </c>
      <c r="K7533" s="44">
        <f>F7533-H7533</f>
      </c>
    </row>
    <row r="7534">
      <c r="B7534" t="s" s="46">
        <v>81</v>
      </c>
      <c r="D7534" t="n" s="44">
        <v>180000.0</v>
      </c>
      <c r="E7534" t="n" s="44">
        <v>-80000.0</v>
      </c>
      <c r="F7534" t="n" s="44">
        <v>100000.0</v>
      </c>
      <c r="H7534" t="n" s="44">
        <v>99113.25</v>
      </c>
      <c r="J7534" t="n" s="44">
        <v>99113.25</v>
      </c>
      <c r="K7534" s="44">
        <f>F7534-H7534</f>
      </c>
    </row>
    <row r="7535">
      <c r="B7535" t="s" s="46">
        <v>82</v>
      </c>
      <c r="D7535" t="n" s="44">
        <v>0.0</v>
      </c>
      <c r="E7535" t="n" s="44">
        <v>0.0</v>
      </c>
      <c r="F7535" t="n" s="44">
        <v>0.0</v>
      </c>
      <c r="H7535" t="n" s="44">
        <v>0.0</v>
      </c>
      <c r="J7535" t="n" s="44">
        <v>0.0</v>
      </c>
      <c r="K7535" s="44">
        <f>F7535-H7535</f>
      </c>
    </row>
    <row r="7536">
      <c r="B7536" t="s" s="46">
        <v>83</v>
      </c>
      <c r="D7536" t="n" s="44">
        <v>0.0</v>
      </c>
      <c r="E7536" t="n" s="44">
        <v>0.0</v>
      </c>
      <c r="F7536" t="n" s="44">
        <v>0.0</v>
      </c>
      <c r="H7536" t="n" s="44">
        <v>0.0</v>
      </c>
      <c r="J7536" t="n" s="44">
        <v>0.0</v>
      </c>
      <c r="K7536" s="44">
        <f>F7536-H7536</f>
      </c>
    </row>
    <row r="7537">
      <c r="B7537" t="s" s="46">
        <v>84</v>
      </c>
      <c r="D7537" t="n" s="44">
        <v>0.0</v>
      </c>
      <c r="E7537" t="n" s="44">
        <v>0.0</v>
      </c>
      <c r="F7537" t="n" s="44">
        <v>0.0</v>
      </c>
      <c r="H7537" t="n" s="44">
        <v>0.0</v>
      </c>
      <c r="J7537" t="n" s="44">
        <v>0.0</v>
      </c>
      <c r="K7537" s="44">
        <f>F7537-H7537</f>
      </c>
    </row>
    <row r="7538">
      <c r="B7538" t="s" s="46">
        <v>85</v>
      </c>
      <c r="D7538" t="n" s="44">
        <v>0.0</v>
      </c>
      <c r="E7538" t="n" s="44">
        <v>0.0</v>
      </c>
      <c r="F7538" t="n" s="44">
        <v>0.0</v>
      </c>
      <c r="H7538" t="n" s="44">
        <v>0.0</v>
      </c>
      <c r="J7538" t="n" s="44">
        <v>0.0</v>
      </c>
      <c r="K7538" s="44">
        <f>F7538-H7538</f>
      </c>
    </row>
    <row r="7539">
      <c r="B7539" t="s" s="46">
        <v>86</v>
      </c>
      <c r="D7539" t="n" s="44">
        <v>0.0</v>
      </c>
      <c r="E7539" t="n" s="44">
        <v>0.0</v>
      </c>
      <c r="F7539" t="n" s="44">
        <v>0.0</v>
      </c>
      <c r="H7539" t="n" s="44">
        <v>0.0</v>
      </c>
      <c r="J7539" t="n" s="44">
        <v>0.0</v>
      </c>
      <c r="K7539" s="44">
        <f>F7539-H7539</f>
      </c>
    </row>
    <row r="7540">
      <c r="B7540" t="s" s="46">
        <v>87</v>
      </c>
      <c r="D7540" t="n" s="44">
        <v>0.0</v>
      </c>
      <c r="E7540" t="n" s="44">
        <v>0.0</v>
      </c>
      <c r="F7540" t="n" s="44">
        <v>0.0</v>
      </c>
      <c r="H7540" t="n" s="44">
        <v>0.0</v>
      </c>
      <c r="J7540" t="n" s="44">
        <v>0.0</v>
      </c>
      <c r="K7540" s="44">
        <f>F7540-H7540</f>
      </c>
    </row>
    <row r="7541">
      <c r="B7541" t="s" s="46">
        <v>88</v>
      </c>
      <c r="D7541" t="n" s="44">
        <v>0.0</v>
      </c>
      <c r="E7541" t="n" s="44">
        <v>0.0</v>
      </c>
      <c r="F7541" t="n" s="44">
        <v>0.0</v>
      </c>
      <c r="H7541" t="n" s="44">
        <v>0.0</v>
      </c>
      <c r="J7541" t="n" s="44">
        <v>0.0</v>
      </c>
      <c r="K7541" s="44">
        <f>F7541-H7541</f>
      </c>
    </row>
    <row r="7542">
      <c r="B7542" t="s" s="46">
        <v>89</v>
      </c>
      <c r="D7542" t="n" s="44">
        <v>0.0</v>
      </c>
      <c r="E7542" t="n" s="44">
        <v>0.0</v>
      </c>
      <c r="F7542" t="n" s="44">
        <v>0.0</v>
      </c>
      <c r="H7542" t="n" s="44">
        <v>0.0</v>
      </c>
      <c r="J7542" t="n" s="44">
        <v>0.0</v>
      </c>
      <c r="K7542" s="44">
        <f>F7542-H7542</f>
      </c>
    </row>
    <row r="7543">
      <c r="B7543" t="s" s="46">
        <v>90</v>
      </c>
      <c r="D7543" t="n" s="44">
        <v>0.0</v>
      </c>
      <c r="E7543" t="n" s="44">
        <v>0.0</v>
      </c>
      <c r="F7543" t="n" s="44">
        <v>0.0</v>
      </c>
      <c r="H7543" t="n" s="44">
        <v>0.0</v>
      </c>
      <c r="J7543" t="n" s="44">
        <v>0.0</v>
      </c>
      <c r="K7543" s="44">
        <f>F7543-H7543</f>
      </c>
    </row>
    <row r="7544">
      <c r="B7544" t="s" s="46">
        <v>91</v>
      </c>
      <c r="D7544" t="n" s="44">
        <v>25000.0</v>
      </c>
      <c r="E7544" t="n" s="44">
        <v>-25000.0</v>
      </c>
      <c r="F7544" t="n" s="44">
        <v>0.0</v>
      </c>
      <c r="H7544" t="n" s="44">
        <v>0.0</v>
      </c>
      <c r="J7544" t="n" s="44">
        <v>0.0</v>
      </c>
      <c r="K7544" s="44">
        <f>F7544-H7544</f>
      </c>
    </row>
    <row r="7545">
      <c r="B7545" t="s" s="46">
        <v>92</v>
      </c>
      <c r="D7545" t="n" s="44">
        <v>0.0</v>
      </c>
      <c r="E7545" t="n" s="44">
        <v>0.0</v>
      </c>
      <c r="F7545" t="n" s="44">
        <v>0.0</v>
      </c>
      <c r="H7545" t="n" s="44">
        <v>0.0</v>
      </c>
      <c r="J7545" t="n" s="44">
        <v>0.0</v>
      </c>
      <c r="K7545" s="44">
        <f>F7545-H7545</f>
      </c>
    </row>
    <row r="7546">
      <c r="B7546" t="s" s="46">
        <v>93</v>
      </c>
      <c r="D7546" t="n" s="44">
        <v>0.0</v>
      </c>
      <c r="E7546" t="n" s="44">
        <v>0.0</v>
      </c>
      <c r="F7546" t="n" s="44">
        <v>0.0</v>
      </c>
      <c r="H7546" t="n" s="44">
        <v>0.0</v>
      </c>
      <c r="J7546" t="n" s="44">
        <v>0.0</v>
      </c>
      <c r="K7546" s="44">
        <f>F7546-H7546</f>
      </c>
    </row>
    <row r="7547">
      <c r="B7547" t="s" s="46">
        <v>94</v>
      </c>
      <c r="D7547" t="n" s="44">
        <v>1000.0</v>
      </c>
      <c r="E7547" t="n" s="44">
        <v>0.0</v>
      </c>
      <c r="F7547" t="n" s="44">
        <v>1000.0</v>
      </c>
      <c r="H7547" t="n" s="44">
        <v>0.0</v>
      </c>
      <c r="J7547" t="n" s="44">
        <v>0.0</v>
      </c>
      <c r="K7547" s="44">
        <f>F7547-H7547</f>
      </c>
    </row>
    <row r="7548">
      <c r="B7548" t="s" s="46">
        <v>95</v>
      </c>
      <c r="D7548" t="n" s="44">
        <v>0.0</v>
      </c>
      <c r="E7548" t="n" s="44">
        <v>0.0</v>
      </c>
      <c r="F7548" t="n" s="44">
        <v>0.0</v>
      </c>
      <c r="H7548" t="n" s="44">
        <v>0.0</v>
      </c>
      <c r="J7548" t="n" s="44">
        <v>0.0</v>
      </c>
      <c r="K7548" s="44">
        <f>F7548-H7548</f>
      </c>
    </row>
    <row r="7549">
      <c r="B7549" t="s" s="46">
        <v>96</v>
      </c>
      <c r="D7549" t="n" s="44">
        <v>0.0</v>
      </c>
      <c r="E7549" t="n" s="44">
        <v>38000.0</v>
      </c>
      <c r="F7549" t="n" s="44">
        <v>38000.0</v>
      </c>
      <c r="H7549" t="n" s="44">
        <v>36538.84</v>
      </c>
      <c r="J7549" t="n" s="44">
        <v>36538.84</v>
      </c>
      <c r="K7549" s="44">
        <f>F7549-H7549</f>
      </c>
    </row>
    <row r="7550">
      <c r="B7550" t="s" s="46">
        <v>97</v>
      </c>
      <c r="D7550" t="n" s="44">
        <v>0.0</v>
      </c>
      <c r="E7550" t="n" s="44">
        <v>0.0</v>
      </c>
      <c r="F7550" t="n" s="44">
        <v>0.0</v>
      </c>
      <c r="H7550" t="n" s="44">
        <v>0.0</v>
      </c>
      <c r="J7550" t="n" s="44">
        <v>0.0</v>
      </c>
      <c r="K7550" s="44">
        <f>F7550-H7550</f>
      </c>
    </row>
    <row r="7551">
      <c r="B7551" t="s" s="46">
        <v>98</v>
      </c>
      <c r="D7551" t="n" s="44">
        <v>0.0</v>
      </c>
      <c r="E7551" t="n" s="44">
        <v>0.0</v>
      </c>
      <c r="F7551" t="n" s="44">
        <v>0.0</v>
      </c>
      <c r="H7551" t="n" s="44">
        <v>0.0</v>
      </c>
      <c r="J7551" t="n" s="44">
        <v>0.0</v>
      </c>
      <c r="K7551" s="44">
        <f>F7551-H7551</f>
      </c>
    </row>
    <row r="7552">
      <c r="B7552" t="s" s="46">
        <v>99</v>
      </c>
      <c r="D7552" t="n" s="44">
        <v>0.0</v>
      </c>
      <c r="E7552" t="n" s="44">
        <v>0.0</v>
      </c>
      <c r="F7552" t="n" s="44">
        <v>0.0</v>
      </c>
      <c r="H7552" t="n" s="44">
        <v>0.0</v>
      </c>
      <c r="J7552" t="n" s="44">
        <v>0.0</v>
      </c>
      <c r="K7552" s="44">
        <f>F7552-H7552</f>
      </c>
    </row>
    <row r="7553">
      <c r="B7553" t="s" s="46">
        <v>100</v>
      </c>
      <c r="D7553" t="n" s="44">
        <v>0.0</v>
      </c>
      <c r="E7553" t="n" s="44">
        <v>0.0</v>
      </c>
      <c r="F7553" t="n" s="44">
        <v>0.0</v>
      </c>
      <c r="H7553" t="n" s="44">
        <v>0.0</v>
      </c>
      <c r="J7553" t="n" s="44">
        <v>0.0</v>
      </c>
      <c r="K7553" s="44">
        <f>F7553-H7553</f>
      </c>
    </row>
    <row r="7554">
      <c r="B7554" t="s" s="46">
        <v>101</v>
      </c>
      <c r="D7554" t="n" s="44">
        <v>0.0</v>
      </c>
      <c r="E7554" t="n" s="44">
        <v>0.0</v>
      </c>
      <c r="F7554" t="n" s="44">
        <v>0.0</v>
      </c>
      <c r="H7554" t="n" s="44">
        <v>0.0</v>
      </c>
      <c r="J7554" t="n" s="44">
        <v>0.0</v>
      </c>
      <c r="K7554" s="44">
        <f>F7554-H7554</f>
      </c>
    </row>
    <row r="7555">
      <c r="B7555" t="s" s="46">
        <v>102</v>
      </c>
      <c r="D7555" t="n" s="44">
        <v>0.0</v>
      </c>
      <c r="E7555" t="n" s="44">
        <v>0.0</v>
      </c>
      <c r="F7555" t="n" s="44">
        <v>0.0</v>
      </c>
      <c r="H7555" t="n" s="44">
        <v>0.0</v>
      </c>
      <c r="J7555" t="n" s="44">
        <v>0.0</v>
      </c>
      <c r="K7555" s="44">
        <f>F7555-H7555</f>
      </c>
    </row>
    <row r="7556">
      <c r="B7556" t="s" s="46">
        <v>103</v>
      </c>
      <c r="D7556" t="n" s="44">
        <v>0.0</v>
      </c>
      <c r="E7556" t="n" s="44">
        <v>0.0</v>
      </c>
      <c r="F7556" t="n" s="44">
        <v>0.0</v>
      </c>
      <c r="H7556" t="n" s="44">
        <v>0.0</v>
      </c>
      <c r="J7556" t="n" s="44">
        <v>0.0</v>
      </c>
      <c r="K7556" s="44">
        <f>F7556-H7556</f>
      </c>
    </row>
    <row r="7557">
      <c r="B7557" t="s" s="46">
        <v>104</v>
      </c>
      <c r="D7557" t="n" s="44">
        <v>25000.0</v>
      </c>
      <c r="E7557" t="n" s="44">
        <v>-25000.0</v>
      </c>
      <c r="F7557" t="n" s="44">
        <v>0.0</v>
      </c>
      <c r="H7557" t="n" s="44">
        <v>0.0</v>
      </c>
      <c r="J7557" t="n" s="44">
        <v>0.0</v>
      </c>
      <c r="K7557" s="44">
        <f>F7557-H7557</f>
      </c>
    </row>
    <row r="7558">
      <c r="B7558" t="s" s="46">
        <v>105</v>
      </c>
      <c r="D7558" t="n" s="44">
        <v>0.0</v>
      </c>
      <c r="E7558" t="n" s="44">
        <v>0.0</v>
      </c>
      <c r="F7558" t="n" s="44">
        <v>0.0</v>
      </c>
      <c r="H7558" t="n" s="44">
        <v>0.0</v>
      </c>
      <c r="J7558" t="n" s="44">
        <v>0.0</v>
      </c>
      <c r="K7558" s="44">
        <f>F7558-H7558</f>
      </c>
    </row>
    <row r="7559">
      <c r="B7559" t="s" s="46">
        <v>106</v>
      </c>
      <c r="D7559" t="n" s="44">
        <v>0.0</v>
      </c>
      <c r="E7559" t="n" s="44">
        <v>0.0</v>
      </c>
      <c r="F7559" t="n" s="44">
        <v>0.0</v>
      </c>
      <c r="H7559" t="n" s="44">
        <v>0.0</v>
      </c>
      <c r="J7559" t="n" s="44">
        <v>0.0</v>
      </c>
      <c r="K7559" s="44">
        <f>F7559-H7559</f>
      </c>
    </row>
    <row r="7560">
      <c r="B7560" t="s" s="46">
        <v>107</v>
      </c>
      <c r="D7560" t="n" s="44">
        <v>0.0</v>
      </c>
      <c r="E7560" t="n" s="44">
        <v>0.0</v>
      </c>
      <c r="F7560" t="n" s="44">
        <v>0.0</v>
      </c>
      <c r="H7560" t="n" s="44">
        <v>0.0</v>
      </c>
      <c r="J7560" t="n" s="44">
        <v>0.0</v>
      </c>
      <c r="K7560" s="44">
        <f>F7560-H7560</f>
      </c>
    </row>
    <row r="7561">
      <c r="B7561" t="s" s="46">
        <v>108</v>
      </c>
      <c r="D7561" t="n" s="44">
        <v>0.0</v>
      </c>
      <c r="E7561" t="n" s="44">
        <v>0.0</v>
      </c>
      <c r="F7561" t="n" s="44">
        <v>0.0</v>
      </c>
      <c r="H7561" t="n" s="44">
        <v>0.0</v>
      </c>
      <c r="J7561" t="n" s="44">
        <v>0.0</v>
      </c>
      <c r="K7561" s="44">
        <f>F7561-H7561</f>
      </c>
    </row>
    <row r="7562">
      <c r="B7562" t="s" s="46">
        <v>109</v>
      </c>
      <c r="D7562" t="n" s="44">
        <v>0.0</v>
      </c>
      <c r="E7562" t="n" s="44">
        <v>0.0</v>
      </c>
      <c r="F7562" t="n" s="44">
        <v>0.0</v>
      </c>
      <c r="H7562" t="n" s="44">
        <v>0.0</v>
      </c>
      <c r="J7562" t="n" s="44">
        <v>0.0</v>
      </c>
      <c r="K7562" s="44">
        <f>F7562-H7562</f>
      </c>
    </row>
    <row r="7563">
      <c r="B7563" t="s" s="46">
        <v>110</v>
      </c>
      <c r="D7563" t="n" s="44">
        <v>0.0</v>
      </c>
      <c r="E7563" t="n" s="44">
        <v>0.0</v>
      </c>
      <c r="F7563" t="n" s="44">
        <v>0.0</v>
      </c>
      <c r="H7563" t="n" s="44">
        <v>0.0</v>
      </c>
      <c r="J7563" t="n" s="44">
        <v>0.0</v>
      </c>
      <c r="K7563" s="44">
        <f>F7563-H7563</f>
      </c>
    </row>
    <row r="7564">
      <c r="B7564" t="s" s="46">
        <v>111</v>
      </c>
      <c r="D7564" t="n" s="44">
        <v>0.0</v>
      </c>
      <c r="E7564" t="n" s="44">
        <v>0.0</v>
      </c>
      <c r="F7564" t="n" s="44">
        <v>0.0</v>
      </c>
      <c r="H7564" t="n" s="44">
        <v>0.0</v>
      </c>
      <c r="J7564" t="n" s="44">
        <v>0.0</v>
      </c>
      <c r="K7564" s="44">
        <f>F7564-H7564</f>
      </c>
    </row>
    <row r="7565">
      <c r="B7565" t="s" s="46">
        <v>112</v>
      </c>
      <c r="D7565" t="n" s="44">
        <v>0.0</v>
      </c>
      <c r="E7565" t="n" s="44">
        <v>0.0</v>
      </c>
      <c r="F7565" t="n" s="44">
        <v>0.0</v>
      </c>
      <c r="H7565" t="n" s="44">
        <v>0.0</v>
      </c>
      <c r="J7565" t="n" s="44">
        <v>0.0</v>
      </c>
      <c r="K7565" s="44">
        <f>F7565-H7565</f>
      </c>
    </row>
    <row r="7566">
      <c r="B7566" t="s" s="46">
        <v>113</v>
      </c>
      <c r="D7566" t="n" s="44">
        <v>0.0</v>
      </c>
      <c r="E7566" t="n" s="44">
        <v>0.0</v>
      </c>
      <c r="F7566" t="n" s="44">
        <v>0.0</v>
      </c>
      <c r="H7566" t="n" s="44">
        <v>0.0</v>
      </c>
      <c r="J7566" t="n" s="44">
        <v>0.0</v>
      </c>
      <c r="K7566" s="44">
        <f>F7566-H7566</f>
      </c>
    </row>
    <row r="7567">
      <c r="B7567" t="s" s="46">
        <v>114</v>
      </c>
      <c r="D7567" t="n" s="44">
        <v>0.0</v>
      </c>
      <c r="E7567" t="n" s="44">
        <v>0.0</v>
      </c>
      <c r="F7567" t="n" s="44">
        <v>0.0</v>
      </c>
      <c r="H7567" t="n" s="44">
        <v>0.0</v>
      </c>
      <c r="J7567" t="n" s="44">
        <v>0.0</v>
      </c>
      <c r="K7567" s="44">
        <f>F7567-H7567</f>
      </c>
    </row>
    <row r="7568">
      <c r="B7568" t="s" s="46">
        <v>115</v>
      </c>
      <c r="D7568" t="n" s="44">
        <v>0.0</v>
      </c>
      <c r="E7568" t="n" s="44">
        <v>0.0</v>
      </c>
      <c r="F7568" t="n" s="44">
        <v>0.0</v>
      </c>
      <c r="H7568" t="n" s="44">
        <v>0.0</v>
      </c>
      <c r="J7568" t="n" s="44">
        <v>0.0</v>
      </c>
      <c r="K7568" s="44">
        <f>F7568-H7568</f>
      </c>
    </row>
    <row r="7569">
      <c r="B7569" t="s" s="46">
        <v>116</v>
      </c>
      <c r="D7569" t="n" s="44">
        <v>0.0</v>
      </c>
      <c r="E7569" t="n" s="44">
        <v>0.0</v>
      </c>
      <c r="F7569" t="n" s="44">
        <v>0.0</v>
      </c>
      <c r="H7569" t="n" s="44">
        <v>0.0</v>
      </c>
      <c r="J7569" t="n" s="44">
        <v>0.0</v>
      </c>
      <c r="K7569" s="44">
        <f>F7569-H7569</f>
      </c>
    </row>
    <row r="7570">
      <c r="B7570" t="s" s="46">
        <v>117</v>
      </c>
      <c r="D7570" t="n" s="44">
        <v>0.0</v>
      </c>
      <c r="E7570" t="n" s="44">
        <v>0.0</v>
      </c>
      <c r="F7570" t="n" s="44">
        <v>0.0</v>
      </c>
      <c r="H7570" t="n" s="44">
        <v>0.0</v>
      </c>
      <c r="J7570" t="n" s="44">
        <v>0.0</v>
      </c>
      <c r="K7570" s="44">
        <f>F7570-H7570</f>
      </c>
    </row>
    <row r="7571">
      <c r="B7571" t="s" s="46">
        <v>118</v>
      </c>
      <c r="D7571" t="n" s="44">
        <v>0.0</v>
      </c>
      <c r="E7571" t="n" s="44">
        <v>0.0</v>
      </c>
      <c r="F7571" t="n" s="44">
        <v>0.0</v>
      </c>
      <c r="H7571" t="n" s="44">
        <v>0.0</v>
      </c>
      <c r="J7571" t="n" s="44">
        <v>0.0</v>
      </c>
      <c r="K7571" s="44">
        <f>F7571-H7571</f>
      </c>
    </row>
    <row r="7572">
      <c r="B7572" t="s" s="46">
        <v>119</v>
      </c>
      <c r="D7572" t="n" s="44">
        <v>0.0</v>
      </c>
      <c r="E7572" t="n" s="44">
        <v>0.0</v>
      </c>
      <c r="F7572" t="n" s="44">
        <v>0.0</v>
      </c>
      <c r="H7572" t="n" s="44">
        <v>0.0</v>
      </c>
      <c r="J7572" t="n" s="44">
        <v>0.0</v>
      </c>
      <c r="K7572" s="44">
        <f>F7572-H7572</f>
      </c>
    </row>
    <row r="7573">
      <c r="B7573" t="s" s="46">
        <v>120</v>
      </c>
      <c r="D7573" t="n" s="44">
        <v>0.0</v>
      </c>
      <c r="E7573" t="n" s="44">
        <v>0.0</v>
      </c>
      <c r="F7573" t="n" s="44">
        <v>0.0</v>
      </c>
      <c r="H7573" t="n" s="44">
        <v>0.0</v>
      </c>
      <c r="J7573" t="n" s="44">
        <v>0.0</v>
      </c>
      <c r="K7573" s="44">
        <f>F7573-H7573</f>
      </c>
    </row>
    <row r="7574">
      <c r="B7574" t="s" s="46">
        <v>121</v>
      </c>
      <c r="D7574" t="n" s="44">
        <v>0.0</v>
      </c>
      <c r="E7574" t="n" s="44">
        <v>0.0</v>
      </c>
      <c r="F7574" t="n" s="44">
        <v>0.0</v>
      </c>
      <c r="H7574" t="n" s="44">
        <v>0.0</v>
      </c>
      <c r="J7574" t="n" s="44">
        <v>0.0</v>
      </c>
      <c r="K7574" s="44">
        <f>F7574-H7574</f>
      </c>
    </row>
    <row r="7575">
      <c r="B7575" t="s" s="46">
        <v>122</v>
      </c>
      <c r="D7575" t="n" s="44">
        <v>0.0</v>
      </c>
      <c r="E7575" t="n" s="44">
        <v>0.0</v>
      </c>
      <c r="F7575" t="n" s="44">
        <v>0.0</v>
      </c>
      <c r="H7575" t="n" s="44">
        <v>0.0</v>
      </c>
      <c r="J7575" t="n" s="44">
        <v>0.0</v>
      </c>
      <c r="K7575" s="44">
        <f>F7575-H7575</f>
      </c>
    </row>
    <row r="7576">
      <c r="B7576" t="s" s="46">
        <v>123</v>
      </c>
      <c r="D7576" t="n" s="44">
        <v>0.0</v>
      </c>
      <c r="E7576" t="n" s="44">
        <v>0.0</v>
      </c>
      <c r="F7576" t="n" s="44">
        <v>0.0</v>
      </c>
      <c r="H7576" t="n" s="44">
        <v>0.0</v>
      </c>
      <c r="J7576" t="n" s="44">
        <v>0.0</v>
      </c>
      <c r="K7576" s="44">
        <f>F7576-H7576</f>
      </c>
    </row>
    <row r="7577">
      <c r="B7577" t="s" s="46">
        <v>124</v>
      </c>
      <c r="D7577" t="n" s="44">
        <v>0.0</v>
      </c>
      <c r="E7577" t="n" s="44">
        <v>0.0</v>
      </c>
      <c r="F7577" t="n" s="44">
        <v>0.0</v>
      </c>
      <c r="H7577" t="n" s="44">
        <v>0.0</v>
      </c>
      <c r="J7577" t="n" s="44">
        <v>0.0</v>
      </c>
      <c r="K7577" s="44">
        <f>F7577-H7577</f>
      </c>
    </row>
    <row r="7578">
      <c r="B7578" t="s" s="46">
        <v>125</v>
      </c>
      <c r="D7578" t="n" s="44">
        <v>0.0</v>
      </c>
      <c r="E7578" t="n" s="44">
        <v>0.0</v>
      </c>
      <c r="F7578" t="n" s="44">
        <v>0.0</v>
      </c>
      <c r="H7578" t="n" s="44">
        <v>0.0</v>
      </c>
      <c r="J7578" t="n" s="44">
        <v>0.0</v>
      </c>
      <c r="K7578" s="44">
        <f>F7578-H7578</f>
      </c>
    </row>
    <row r="7579">
      <c r="B7579" t="s" s="46">
        <v>126</v>
      </c>
      <c r="D7579" t="n" s="44">
        <v>0.0</v>
      </c>
      <c r="E7579" t="n" s="44">
        <v>0.0</v>
      </c>
      <c r="F7579" t="n" s="44">
        <v>0.0</v>
      </c>
      <c r="H7579" t="n" s="44">
        <v>0.0</v>
      </c>
      <c r="J7579" t="n" s="44">
        <v>0.0</v>
      </c>
      <c r="K7579" s="44">
        <f>F7579-H7579</f>
      </c>
    </row>
    <row r="7580">
      <c r="B7580" t="s" s="46">
        <v>127</v>
      </c>
      <c r="D7580" t="n" s="44">
        <v>0.0</v>
      </c>
      <c r="E7580" t="n" s="44">
        <v>0.0</v>
      </c>
      <c r="F7580" t="n" s="44">
        <v>0.0</v>
      </c>
      <c r="H7580" t="n" s="44">
        <v>0.0</v>
      </c>
      <c r="J7580" t="n" s="44">
        <v>0.0</v>
      </c>
      <c r="K7580" s="44">
        <f>F7580-H7580</f>
      </c>
    </row>
    <row r="7581">
      <c r="B7581" t="s" s="46">
        <v>128</v>
      </c>
      <c r="D7581" t="n" s="44">
        <v>0.0</v>
      </c>
      <c r="E7581" t="n" s="44">
        <v>0.0</v>
      </c>
      <c r="F7581" t="n" s="44">
        <v>0.0</v>
      </c>
      <c r="H7581" t="n" s="44">
        <v>0.0</v>
      </c>
      <c r="J7581" t="n" s="44">
        <v>0.0</v>
      </c>
      <c r="K7581" s="44">
        <f>F7581-H7581</f>
      </c>
    </row>
    <row r="7582">
      <c r="B7582" t="s" s="46">
        <v>129</v>
      </c>
      <c r="D7582" t="n" s="44">
        <v>0.0</v>
      </c>
      <c r="E7582" t="n" s="44">
        <v>0.0</v>
      </c>
      <c r="F7582" t="n" s="44">
        <v>0.0</v>
      </c>
      <c r="H7582" t="n" s="44">
        <v>0.0</v>
      </c>
      <c r="J7582" t="n" s="44">
        <v>0.0</v>
      </c>
      <c r="K7582" s="44">
        <f>F7582-H7582</f>
      </c>
    </row>
    <row r="7583">
      <c r="B7583" t="s" s="46">
        <v>130</v>
      </c>
      <c r="D7583" t="n" s="44">
        <v>0.0</v>
      </c>
      <c r="E7583" t="n" s="44">
        <v>0.0</v>
      </c>
      <c r="F7583" t="n" s="44">
        <v>0.0</v>
      </c>
      <c r="H7583" t="n" s="44">
        <v>0.0</v>
      </c>
      <c r="J7583" t="n" s="44">
        <v>0.0</v>
      </c>
      <c r="K7583" s="44">
        <f>F7583-H7583</f>
      </c>
    </row>
    <row r="7584">
      <c r="B7584" t="s" s="46">
        <v>131</v>
      </c>
      <c r="D7584" t="n" s="44">
        <v>0.0</v>
      </c>
      <c r="E7584" t="n" s="44">
        <v>0.0</v>
      </c>
      <c r="F7584" t="n" s="44">
        <v>0.0</v>
      </c>
      <c r="H7584" t="n" s="44">
        <v>0.0</v>
      </c>
      <c r="J7584" t="n" s="44">
        <v>0.0</v>
      </c>
      <c r="K7584" s="44">
        <f>F7584-H7584</f>
      </c>
    </row>
    <row r="7585">
      <c r="B7585" t="s" s="46">
        <v>132</v>
      </c>
      <c r="D7585" t="n" s="44">
        <v>0.0</v>
      </c>
      <c r="E7585" t="n" s="44">
        <v>0.0</v>
      </c>
      <c r="F7585" t="n" s="44">
        <v>0.0</v>
      </c>
      <c r="H7585" t="n" s="44">
        <v>0.0</v>
      </c>
      <c r="J7585" t="n" s="44">
        <v>0.0</v>
      </c>
      <c r="K7585" s="44">
        <f>F7585-H7585</f>
      </c>
    </row>
    <row r="7586">
      <c r="B7586" t="s" s="46">
        <v>133</v>
      </c>
      <c r="D7586" t="n" s="44">
        <v>0.0</v>
      </c>
      <c r="E7586" t="n" s="44">
        <v>0.0</v>
      </c>
      <c r="F7586" t="n" s="44">
        <v>0.0</v>
      </c>
      <c r="H7586" t="n" s="44">
        <v>0.0</v>
      </c>
      <c r="J7586" t="n" s="44">
        <v>0.0</v>
      </c>
      <c r="K7586" s="44">
        <f>F7586-H7586</f>
      </c>
    </row>
    <row r="7587">
      <c r="B7587" t="s" s="46">
        <v>134</v>
      </c>
      <c r="D7587" t="n" s="44">
        <v>0.0</v>
      </c>
      <c r="E7587" t="n" s="44">
        <v>0.0</v>
      </c>
      <c r="F7587" t="n" s="44">
        <v>0.0</v>
      </c>
      <c r="H7587" t="n" s="44">
        <v>0.0</v>
      </c>
      <c r="J7587" t="n" s="44">
        <v>0.0</v>
      </c>
      <c r="K7587" s="44">
        <f>F7587-H7587</f>
      </c>
    </row>
    <row r="7588">
      <c r="B7588" t="s" s="46">
        <v>135</v>
      </c>
      <c r="D7588" t="n" s="44">
        <v>0.0</v>
      </c>
      <c r="E7588" t="n" s="44">
        <v>0.0</v>
      </c>
      <c r="F7588" t="n" s="44">
        <v>0.0</v>
      </c>
      <c r="H7588" t="n" s="44">
        <v>0.0</v>
      </c>
      <c r="J7588" t="n" s="44">
        <v>0.0</v>
      </c>
      <c r="K7588" s="44">
        <f>F7588-H7588</f>
      </c>
    </row>
    <row r="7589">
      <c r="B7589" t="s" s="46">
        <v>136</v>
      </c>
      <c r="D7589" t="n" s="44">
        <v>0.0</v>
      </c>
      <c r="E7589" t="n" s="44">
        <v>0.0</v>
      </c>
      <c r="F7589" t="n" s="44">
        <v>0.0</v>
      </c>
      <c r="H7589" t="n" s="44">
        <v>0.0</v>
      </c>
      <c r="J7589" t="n" s="44">
        <v>0.0</v>
      </c>
      <c r="K7589" s="44">
        <f>F7589-H7589</f>
      </c>
    </row>
    <row r="7590">
      <c r="B7590" t="s" s="46">
        <v>137</v>
      </c>
      <c r="D7590" t="n" s="44">
        <v>500.0</v>
      </c>
      <c r="E7590" t="n" s="44">
        <v>0.0</v>
      </c>
      <c r="F7590" t="n" s="44">
        <v>500.0</v>
      </c>
      <c r="H7590" t="n" s="44">
        <v>0.0</v>
      </c>
      <c r="J7590" t="n" s="44">
        <v>0.0</v>
      </c>
      <c r="K7590" s="44">
        <f>F7590-H7590</f>
      </c>
    </row>
    <row r="7591">
      <c r="B7591" t="s" s="46">
        <v>138</v>
      </c>
      <c r="D7591" t="n" s="44">
        <v>500.0</v>
      </c>
      <c r="E7591" t="n" s="44">
        <v>0.0</v>
      </c>
      <c r="F7591" t="n" s="44">
        <v>500.0</v>
      </c>
      <c r="H7591" t="n" s="44">
        <v>0.0</v>
      </c>
      <c r="J7591" t="n" s="44">
        <v>0.0</v>
      </c>
      <c r="K7591" s="44">
        <f>F7591-H7591</f>
      </c>
    </row>
    <row r="7592">
      <c r="B7592" t="s" s="46">
        <v>139</v>
      </c>
      <c r="D7592" t="n" s="44">
        <v>0.0</v>
      </c>
      <c r="E7592" t="n" s="44">
        <v>0.0</v>
      </c>
      <c r="F7592" t="n" s="44">
        <v>0.0</v>
      </c>
      <c r="H7592" t="n" s="44">
        <v>0.0</v>
      </c>
      <c r="J7592" t="n" s="44">
        <v>0.0</v>
      </c>
      <c r="K7592" s="44">
        <f>F7592-H7592</f>
      </c>
    </row>
    <row r="7593">
      <c r="B7593" t="s" s="46">
        <v>140</v>
      </c>
      <c r="D7593" t="n" s="44">
        <v>0.0</v>
      </c>
      <c r="E7593" t="n" s="44">
        <v>0.0</v>
      </c>
      <c r="F7593" t="n" s="44">
        <v>0.0</v>
      </c>
      <c r="H7593" t="n" s="44">
        <v>0.0</v>
      </c>
      <c r="J7593" t="n" s="44">
        <v>0.0</v>
      </c>
      <c r="K7593" s="44">
        <f>F7593-H7593</f>
      </c>
    </row>
    <row r="7594">
      <c r="B7594" t="s" s="46">
        <v>141</v>
      </c>
      <c r="D7594" t="n" s="44">
        <v>0.0</v>
      </c>
      <c r="E7594" t="n" s="44">
        <v>0.0</v>
      </c>
      <c r="F7594" t="n" s="44">
        <v>0.0</v>
      </c>
      <c r="H7594" t="n" s="44">
        <v>0.0</v>
      </c>
      <c r="J7594" t="n" s="44">
        <v>0.0</v>
      </c>
      <c r="K7594" s="44">
        <f>F7594-H7594</f>
      </c>
    </row>
    <row r="7595">
      <c r="B7595" t="s" s="46">
        <v>142</v>
      </c>
      <c r="D7595" t="n" s="44">
        <v>0.0</v>
      </c>
      <c r="E7595" t="n" s="44">
        <v>0.0</v>
      </c>
      <c r="F7595" t="n" s="44">
        <v>0.0</v>
      </c>
      <c r="H7595" t="n" s="44">
        <v>0.0</v>
      </c>
      <c r="J7595" t="n" s="44">
        <v>0.0</v>
      </c>
      <c r="K7595" s="44">
        <f>F7595-H7595</f>
      </c>
    </row>
    <row r="7596">
      <c r="B7596" t="s" s="46">
        <v>143</v>
      </c>
      <c r="D7596" t="n" s="44">
        <v>0.0</v>
      </c>
      <c r="E7596" t="n" s="44">
        <v>0.0</v>
      </c>
      <c r="F7596" t="n" s="44">
        <v>0.0</v>
      </c>
      <c r="H7596" t="n" s="44">
        <v>0.0</v>
      </c>
      <c r="J7596" t="n" s="44">
        <v>0.0</v>
      </c>
      <c r="K7596" s="44">
        <f>F7596-H7596</f>
      </c>
    </row>
    <row r="7597">
      <c r="B7597" t="s" s="46">
        <v>144</v>
      </c>
      <c r="D7597" t="n" s="44">
        <v>0.0</v>
      </c>
      <c r="E7597" t="n" s="44">
        <v>0.0</v>
      </c>
      <c r="F7597" t="n" s="44">
        <v>0.0</v>
      </c>
      <c r="H7597" t="n" s="44">
        <v>0.0</v>
      </c>
      <c r="J7597" t="n" s="44">
        <v>0.0</v>
      </c>
      <c r="K7597" s="44">
        <f>F7597-H7597</f>
      </c>
    </row>
    <row r="7598">
      <c r="B7598" t="s" s="46">
        <v>145</v>
      </c>
      <c r="D7598" t="n" s="44">
        <v>0.0</v>
      </c>
      <c r="E7598" t="n" s="44">
        <v>0.0</v>
      </c>
      <c r="F7598" t="n" s="44">
        <v>0.0</v>
      </c>
      <c r="H7598" t="n" s="44">
        <v>0.0</v>
      </c>
      <c r="J7598" t="n" s="44">
        <v>0.0</v>
      </c>
      <c r="K7598" s="44">
        <f>F7598-H7598</f>
      </c>
    </row>
    <row r="7599">
      <c r="B7599" t="s" s="46">
        <v>146</v>
      </c>
      <c r="D7599" t="n" s="44">
        <v>0.0</v>
      </c>
      <c r="E7599" t="n" s="44">
        <v>0.0</v>
      </c>
      <c r="F7599" t="n" s="44">
        <v>0.0</v>
      </c>
      <c r="H7599" t="n" s="44">
        <v>0.0</v>
      </c>
      <c r="J7599" t="n" s="44">
        <v>0.0</v>
      </c>
      <c r="K7599" s="44">
        <f>F7599-H7599</f>
      </c>
    </row>
    <row r="7600">
      <c r="B7600" t="s" s="46">
        <v>147</v>
      </c>
      <c r="D7600" t="n" s="44">
        <v>0.0</v>
      </c>
      <c r="E7600" t="n" s="44">
        <v>0.0</v>
      </c>
      <c r="F7600" t="n" s="44">
        <v>0.0</v>
      </c>
      <c r="H7600" t="n" s="44">
        <v>0.0</v>
      </c>
      <c r="J7600" t="n" s="44">
        <v>0.0</v>
      </c>
      <c r="K7600" s="44">
        <f>F7600-H7600</f>
      </c>
    </row>
    <row r="7601">
      <c r="B7601" t="s" s="46">
        <v>148</v>
      </c>
      <c r="D7601" t="n" s="44">
        <v>0.0</v>
      </c>
      <c r="E7601" t="n" s="44">
        <v>0.0</v>
      </c>
      <c r="F7601" t="n" s="44">
        <v>0.0</v>
      </c>
      <c r="H7601" t="n" s="44">
        <v>0.0</v>
      </c>
      <c r="J7601" t="n" s="44">
        <v>0.0</v>
      </c>
      <c r="K7601" s="44">
        <f>F7601-H7601</f>
      </c>
    </row>
    <row r="7602">
      <c r="B7602" t="s" s="46">
        <v>149</v>
      </c>
      <c r="D7602" t="n" s="44">
        <v>0.0</v>
      </c>
      <c r="E7602" t="n" s="44">
        <v>0.0</v>
      </c>
      <c r="F7602" t="n" s="44">
        <v>0.0</v>
      </c>
      <c r="H7602" t="n" s="44">
        <v>0.0</v>
      </c>
      <c r="J7602" t="n" s="44">
        <v>0.0</v>
      </c>
      <c r="K7602" s="44">
        <f>F7602-H7602</f>
      </c>
    </row>
    <row r="7603">
      <c r="B7603" t="s" s="46">
        <v>150</v>
      </c>
      <c r="D7603" t="n" s="44">
        <v>0.0</v>
      </c>
      <c r="E7603" t="n" s="44">
        <v>0.0</v>
      </c>
      <c r="F7603" t="n" s="44">
        <v>0.0</v>
      </c>
      <c r="H7603" t="n" s="44">
        <v>0.0</v>
      </c>
      <c r="J7603" t="n" s="44">
        <v>0.0</v>
      </c>
      <c r="K7603" s="44">
        <f>F7603-H7603</f>
      </c>
    </row>
    <row r="7604">
      <c r="B7604" t="s" s="46">
        <v>151</v>
      </c>
      <c r="D7604" t="n" s="44">
        <v>0.0</v>
      </c>
      <c r="E7604" t="n" s="44">
        <v>0.0</v>
      </c>
      <c r="F7604" t="n" s="44">
        <v>0.0</v>
      </c>
      <c r="H7604" t="n" s="44">
        <v>0.0</v>
      </c>
      <c r="J7604" t="n" s="44">
        <v>0.0</v>
      </c>
      <c r="K7604" s="44">
        <f>F7604-H7604</f>
      </c>
    </row>
    <row r="7605">
      <c r="B7605" t="s" s="46">
        <v>152</v>
      </c>
      <c r="D7605" t="n" s="44">
        <v>0.0</v>
      </c>
      <c r="E7605" t="n" s="44">
        <v>0.0</v>
      </c>
      <c r="F7605" t="n" s="44">
        <v>0.0</v>
      </c>
      <c r="H7605" t="n" s="44">
        <v>0.0</v>
      </c>
      <c r="J7605" t="n" s="44">
        <v>0.0</v>
      </c>
      <c r="K7605" s="44">
        <f>F7605-H7605</f>
      </c>
    </row>
    <row r="7606">
      <c r="B7606" t="s" s="46">
        <v>153</v>
      </c>
      <c r="D7606" t="n" s="44">
        <v>1000.0</v>
      </c>
      <c r="E7606" t="n" s="44">
        <v>0.0</v>
      </c>
      <c r="F7606" t="n" s="44">
        <v>1000.0</v>
      </c>
      <c r="H7606" t="n" s="44">
        <v>0.0</v>
      </c>
      <c r="J7606" t="n" s="44">
        <v>0.0</v>
      </c>
      <c r="K7606" s="44">
        <f>F7606-H7606</f>
      </c>
    </row>
    <row r="7607">
      <c r="B7607" t="s" s="46">
        <v>154</v>
      </c>
      <c r="D7607" t="n" s="44">
        <v>0.0</v>
      </c>
      <c r="E7607" t="n" s="44">
        <v>0.0</v>
      </c>
      <c r="F7607" t="n" s="44">
        <v>0.0</v>
      </c>
      <c r="H7607" t="n" s="44">
        <v>0.0</v>
      </c>
      <c r="J7607" t="n" s="44">
        <v>0.0</v>
      </c>
      <c r="K7607" s="44">
        <f>F7607-H7607</f>
      </c>
    </row>
    <row r="7608">
      <c r="B7608" t="s" s="46">
        <v>155</v>
      </c>
      <c r="D7608" t="n" s="44">
        <v>0.0</v>
      </c>
      <c r="E7608" t="n" s="44">
        <v>0.0</v>
      </c>
      <c r="F7608" t="n" s="44">
        <v>0.0</v>
      </c>
      <c r="H7608" t="n" s="44">
        <v>0.0</v>
      </c>
      <c r="J7608" t="n" s="44">
        <v>0.0</v>
      </c>
      <c r="K7608" s="44">
        <f>F7608-H7608</f>
      </c>
    </row>
    <row r="7609">
      <c r="B7609" t="s" s="46">
        <v>156</v>
      </c>
      <c r="D7609" t="n" s="44">
        <v>3000.0</v>
      </c>
      <c r="E7609" t="n" s="44">
        <v>0.0</v>
      </c>
      <c r="F7609" t="n" s="44">
        <v>3000.0</v>
      </c>
      <c r="H7609" t="n" s="44">
        <v>0.0</v>
      </c>
      <c r="J7609" t="n" s="44">
        <v>0.0</v>
      </c>
      <c r="K7609" s="44">
        <f>F7609-H7609</f>
      </c>
    </row>
    <row r="7610">
      <c r="B7610" t="s" s="46">
        <v>157</v>
      </c>
      <c r="D7610" t="n" s="44">
        <v>0.0</v>
      </c>
      <c r="E7610" t="n" s="44">
        <v>0.0</v>
      </c>
      <c r="F7610" t="n" s="44">
        <v>0.0</v>
      </c>
      <c r="H7610" t="n" s="44">
        <v>0.0</v>
      </c>
      <c r="J7610" t="n" s="44">
        <v>0.0</v>
      </c>
      <c r="K7610" s="44">
        <f>F7610-H7610</f>
      </c>
    </row>
    <row r="7611">
      <c r="B7611" t="s" s="46">
        <v>158</v>
      </c>
      <c r="D7611" t="n" s="44">
        <v>0.0</v>
      </c>
      <c r="E7611" t="n" s="44">
        <v>0.0</v>
      </c>
      <c r="F7611" t="n" s="44">
        <v>0.0</v>
      </c>
      <c r="H7611" t="n" s="44">
        <v>0.0</v>
      </c>
      <c r="J7611" t="n" s="44">
        <v>0.0</v>
      </c>
      <c r="K7611" s="44">
        <f>F7611-H7611</f>
      </c>
    </row>
    <row r="7612">
      <c r="B7612" t="s" s="46">
        <v>159</v>
      </c>
      <c r="D7612" t="n" s="44">
        <v>0.0</v>
      </c>
      <c r="E7612" t="n" s="44">
        <v>0.0</v>
      </c>
      <c r="F7612" t="n" s="44">
        <v>0.0</v>
      </c>
      <c r="H7612" t="n" s="44">
        <v>0.0</v>
      </c>
      <c r="J7612" t="n" s="44">
        <v>0.0</v>
      </c>
      <c r="K7612" s="44">
        <f>F7612-H7612</f>
      </c>
    </row>
    <row r="7613">
      <c r="B7613" t="s" s="46">
        <v>160</v>
      </c>
      <c r="D7613" t="n" s="44">
        <v>0.0</v>
      </c>
      <c r="E7613" t="n" s="44">
        <v>0.0</v>
      </c>
      <c r="F7613" t="n" s="44">
        <v>0.0</v>
      </c>
      <c r="H7613" t="n" s="44">
        <v>0.0</v>
      </c>
      <c r="J7613" t="n" s="44">
        <v>0.0</v>
      </c>
      <c r="K7613" s="44">
        <f>F7613-H7613</f>
      </c>
    </row>
    <row r="7614">
      <c r="B7614" t="s" s="46">
        <v>161</v>
      </c>
      <c r="D7614" t="n" s="44">
        <v>0.0</v>
      </c>
      <c r="E7614" t="n" s="44">
        <v>0.0</v>
      </c>
      <c r="F7614" t="n" s="44">
        <v>0.0</v>
      </c>
      <c r="H7614" t="n" s="44">
        <v>0.0</v>
      </c>
      <c r="J7614" t="n" s="44">
        <v>0.0</v>
      </c>
      <c r="K7614" s="44">
        <f>F7614-H7614</f>
      </c>
    </row>
    <row r="7615">
      <c r="B7615" t="s" s="46">
        <v>162</v>
      </c>
      <c r="D7615" t="n" s="44">
        <v>0.0</v>
      </c>
      <c r="E7615" t="n" s="44">
        <v>0.0</v>
      </c>
      <c r="F7615" t="n" s="44">
        <v>0.0</v>
      </c>
      <c r="H7615" t="n" s="44">
        <v>0.0</v>
      </c>
      <c r="J7615" t="n" s="44">
        <v>0.0</v>
      </c>
      <c r="K7615" s="44">
        <f>F7615-H7615</f>
      </c>
    </row>
    <row r="7616">
      <c r="B7616" t="s" s="46">
        <v>163</v>
      </c>
      <c r="D7616" t="n" s="44">
        <v>0.0</v>
      </c>
      <c r="E7616" t="n" s="44">
        <v>0.0</v>
      </c>
      <c r="F7616" t="n" s="44">
        <v>0.0</v>
      </c>
      <c r="H7616" t="n" s="44">
        <v>0.0</v>
      </c>
      <c r="J7616" t="n" s="44">
        <v>0.0</v>
      </c>
      <c r="K7616" s="44">
        <f>F7616-H7616</f>
      </c>
    </row>
    <row r="7617">
      <c r="B7617" t="s" s="46">
        <v>164</v>
      </c>
      <c r="D7617" t="n" s="44">
        <v>0.0</v>
      </c>
      <c r="E7617" t="n" s="44">
        <v>0.0</v>
      </c>
      <c r="F7617" t="n" s="44">
        <v>0.0</v>
      </c>
      <c r="H7617" t="n" s="44">
        <v>0.0</v>
      </c>
      <c r="J7617" t="n" s="44">
        <v>0.0</v>
      </c>
      <c r="K7617" s="44">
        <f>F7617-H7617</f>
      </c>
    </row>
    <row r="7618">
      <c r="B7618" t="s" s="46">
        <v>165</v>
      </c>
      <c r="D7618" t="n" s="44">
        <v>60000.0</v>
      </c>
      <c r="E7618" t="n" s="44">
        <v>-40000.0</v>
      </c>
      <c r="F7618" t="n" s="44">
        <v>20000.0</v>
      </c>
      <c r="H7618" t="n" s="44">
        <v>0.0</v>
      </c>
      <c r="J7618" t="n" s="44">
        <v>0.0</v>
      </c>
      <c r="K7618" s="44">
        <f>F7618-H7618</f>
      </c>
    </row>
    <row r="7619">
      <c r="B7619" t="s" s="46">
        <v>166</v>
      </c>
      <c r="D7619" t="n" s="44">
        <v>0.0</v>
      </c>
      <c r="E7619" t="n" s="44">
        <v>0.0</v>
      </c>
      <c r="F7619" t="n" s="44">
        <v>0.0</v>
      </c>
      <c r="H7619" t="n" s="44">
        <v>0.0</v>
      </c>
      <c r="J7619" t="n" s="44">
        <v>0.0</v>
      </c>
      <c r="K7619" s="44">
        <f>F7619-H7619</f>
      </c>
    </row>
    <row r="7620">
      <c r="B7620" t="s" s="46">
        <v>167</v>
      </c>
      <c r="D7620" t="n" s="44">
        <v>0.0</v>
      </c>
      <c r="E7620" t="n" s="44">
        <v>0.0</v>
      </c>
      <c r="F7620" t="n" s="44">
        <v>0.0</v>
      </c>
      <c r="H7620" t="n" s="44">
        <v>0.0</v>
      </c>
      <c r="J7620" t="n" s="44">
        <v>0.0</v>
      </c>
      <c r="K7620" s="44">
        <f>F7620-H7620</f>
      </c>
    </row>
    <row r="7621">
      <c r="B7621" t="s" s="46">
        <v>168</v>
      </c>
      <c r="D7621" t="n" s="44">
        <v>0.0</v>
      </c>
      <c r="E7621" t="n" s="44">
        <v>0.0</v>
      </c>
      <c r="F7621" t="n" s="44">
        <v>0.0</v>
      </c>
      <c r="H7621" t="n" s="44">
        <v>0.0</v>
      </c>
      <c r="J7621" t="n" s="44">
        <v>0.0</v>
      </c>
      <c r="K7621" s="44">
        <f>F7621-H7621</f>
      </c>
    </row>
    <row r="7622">
      <c r="B7622" t="s" s="46">
        <v>169</v>
      </c>
      <c r="D7622" t="n" s="44">
        <v>0.0</v>
      </c>
      <c r="E7622" t="n" s="44">
        <v>0.0</v>
      </c>
      <c r="F7622" t="n" s="44">
        <v>0.0</v>
      </c>
      <c r="H7622" t="n" s="44">
        <v>0.0</v>
      </c>
      <c r="J7622" t="n" s="44">
        <v>0.0</v>
      </c>
      <c r="K7622" s="44">
        <f>F7622-H7622</f>
      </c>
    </row>
    <row r="7623">
      <c r="B7623" t="s" s="46">
        <v>170</v>
      </c>
      <c r="D7623" t="n" s="44">
        <v>0.0</v>
      </c>
      <c r="E7623" t="n" s="44">
        <v>0.0</v>
      </c>
      <c r="F7623" t="n" s="44">
        <v>0.0</v>
      </c>
      <c r="H7623" t="n" s="44">
        <v>0.0</v>
      </c>
      <c r="J7623" t="n" s="44">
        <v>0.0</v>
      </c>
      <c r="K7623" s="44">
        <f>F7623-H7623</f>
      </c>
    </row>
    <row r="7624">
      <c r="B7624" t="s" s="46">
        <v>171</v>
      </c>
      <c r="D7624" t="n" s="44">
        <v>0.0</v>
      </c>
      <c r="E7624" t="n" s="44">
        <v>0.0</v>
      </c>
      <c r="F7624" t="n" s="44">
        <v>0.0</v>
      </c>
      <c r="H7624" t="n" s="44">
        <v>0.0</v>
      </c>
      <c r="J7624" t="n" s="44">
        <v>0.0</v>
      </c>
      <c r="K7624" s="44">
        <f>F7624-H7624</f>
      </c>
    </row>
    <row r="7625">
      <c r="B7625" t="s" s="46">
        <v>172</v>
      </c>
      <c r="D7625" t="n" s="44">
        <v>0.0</v>
      </c>
      <c r="E7625" t="n" s="44">
        <v>0.0</v>
      </c>
      <c r="F7625" t="n" s="44">
        <v>0.0</v>
      </c>
      <c r="H7625" t="n" s="44">
        <v>0.0</v>
      </c>
      <c r="J7625" t="n" s="44">
        <v>0.0</v>
      </c>
      <c r="K7625" s="44">
        <f>F7625-H7625</f>
      </c>
    </row>
    <row r="7626">
      <c r="B7626" t="s" s="46">
        <v>173</v>
      </c>
      <c r="D7626" t="n" s="44">
        <v>0.0</v>
      </c>
      <c r="E7626" t="n" s="44">
        <v>0.0</v>
      </c>
      <c r="F7626" t="n" s="44">
        <v>0.0</v>
      </c>
      <c r="H7626" t="n" s="44">
        <v>0.0</v>
      </c>
      <c r="J7626" t="n" s="44">
        <v>0.0</v>
      </c>
      <c r="K7626" s="44">
        <f>F7626-H7626</f>
      </c>
    </row>
    <row r="7627">
      <c r="B7627" t="s" s="46">
        <v>174</v>
      </c>
      <c r="D7627" t="n" s="44">
        <v>0.0</v>
      </c>
      <c r="E7627" t="n" s="44">
        <v>0.0</v>
      </c>
      <c r="F7627" t="n" s="44">
        <v>0.0</v>
      </c>
      <c r="H7627" t="n" s="44">
        <v>0.0</v>
      </c>
      <c r="J7627" t="n" s="44">
        <v>0.0</v>
      </c>
      <c r="K7627" s="44">
        <f>F7627-H7627</f>
      </c>
    </row>
    <row r="7628">
      <c r="B7628" t="s" s="46">
        <v>175</v>
      </c>
      <c r="D7628" t="n" s="44">
        <v>0.0</v>
      </c>
      <c r="E7628" t="n" s="44">
        <v>0.0</v>
      </c>
      <c r="F7628" t="n" s="44">
        <v>0.0</v>
      </c>
      <c r="H7628" t="n" s="44">
        <v>0.0</v>
      </c>
      <c r="J7628" t="n" s="44">
        <v>0.0</v>
      </c>
      <c r="K7628" s="44">
        <f>F7628-H7628</f>
      </c>
    </row>
    <row r="7629">
      <c r="B7629" t="s" s="46">
        <v>176</v>
      </c>
      <c r="D7629" t="n" s="44">
        <v>0.0</v>
      </c>
      <c r="E7629" t="n" s="44">
        <v>0.0</v>
      </c>
      <c r="F7629" t="n" s="44">
        <v>0.0</v>
      </c>
      <c r="H7629" t="n" s="44">
        <v>0.0</v>
      </c>
      <c r="J7629" t="n" s="44">
        <v>0.0</v>
      </c>
      <c r="K7629" s="44">
        <f>F7629-H7629</f>
      </c>
    </row>
    <row r="7630">
      <c r="B7630" t="s" s="46">
        <v>177</v>
      </c>
      <c r="D7630" t="n" s="44">
        <v>0.0</v>
      </c>
      <c r="E7630" t="n" s="44">
        <v>0.0</v>
      </c>
      <c r="F7630" t="n" s="44">
        <v>0.0</v>
      </c>
      <c r="H7630" t="n" s="44">
        <v>0.0</v>
      </c>
      <c r="J7630" t="n" s="44">
        <v>0.0</v>
      </c>
      <c r="K7630" s="44">
        <f>F7630-H7630</f>
      </c>
    </row>
    <row r="7631">
      <c r="B7631" t="s" s="46">
        <v>178</v>
      </c>
      <c r="D7631" t="n" s="44">
        <v>0.0</v>
      </c>
      <c r="E7631" t="n" s="44">
        <v>0.0</v>
      </c>
      <c r="F7631" t="n" s="44">
        <v>0.0</v>
      </c>
      <c r="H7631" t="n" s="44">
        <v>0.0</v>
      </c>
      <c r="J7631" t="n" s="44">
        <v>0.0</v>
      </c>
      <c r="K7631" s="44">
        <f>F7631-H7631</f>
      </c>
    </row>
    <row r="7632">
      <c r="B7632" t="s" s="46">
        <v>179</v>
      </c>
      <c r="D7632" t="n" s="44">
        <v>0.0</v>
      </c>
      <c r="E7632" t="n" s="44">
        <v>0.0</v>
      </c>
      <c r="F7632" t="n" s="44">
        <v>0.0</v>
      </c>
      <c r="H7632" t="n" s="44">
        <v>0.0</v>
      </c>
      <c r="J7632" t="n" s="44">
        <v>0.0</v>
      </c>
      <c r="K7632" s="44">
        <f>F7632-H7632</f>
      </c>
    </row>
    <row r="7633">
      <c r="B7633" t="s" s="46">
        <v>180</v>
      </c>
      <c r="D7633" t="n" s="44">
        <v>0.0</v>
      </c>
      <c r="E7633" t="n" s="44">
        <v>0.0</v>
      </c>
      <c r="F7633" t="n" s="44">
        <v>0.0</v>
      </c>
      <c r="H7633" t="n" s="44">
        <v>0.0</v>
      </c>
      <c r="J7633" t="n" s="44">
        <v>0.0</v>
      </c>
      <c r="K7633" s="44">
        <f>F7633-H7633</f>
      </c>
    </row>
    <row r="7634">
      <c r="B7634" t="s" s="46">
        <v>181</v>
      </c>
      <c r="D7634" t="n" s="44">
        <v>0.0</v>
      </c>
      <c r="E7634" t="n" s="44">
        <v>0.0</v>
      </c>
      <c r="F7634" t="n" s="44">
        <v>0.0</v>
      </c>
      <c r="H7634" t="n" s="44">
        <v>0.0</v>
      </c>
      <c r="J7634" t="n" s="44">
        <v>0.0</v>
      </c>
      <c r="K7634" s="44">
        <f>F7634-H7634</f>
      </c>
    </row>
    <row r="7635">
      <c r="B7635" t="s" s="46">
        <v>182</v>
      </c>
      <c r="D7635" t="n" s="44">
        <v>0.0</v>
      </c>
      <c r="E7635" t="n" s="44">
        <v>0.0</v>
      </c>
      <c r="F7635" t="n" s="44">
        <v>0.0</v>
      </c>
      <c r="H7635" t="n" s="44">
        <v>0.0</v>
      </c>
      <c r="J7635" t="n" s="44">
        <v>0.0</v>
      </c>
      <c r="K7635" s="44">
        <f>F7635-H7635</f>
      </c>
    </row>
    <row r="7636">
      <c r="B7636" t="s" s="46">
        <v>183</v>
      </c>
      <c r="D7636" t="n" s="44">
        <v>0.0</v>
      </c>
      <c r="E7636" t="n" s="44">
        <v>0.0</v>
      </c>
      <c r="F7636" t="n" s="44">
        <v>0.0</v>
      </c>
      <c r="H7636" t="n" s="44">
        <v>0.0</v>
      </c>
      <c r="J7636" t="n" s="44">
        <v>0.0</v>
      </c>
      <c r="K7636" s="44">
        <f>F7636-H7636</f>
      </c>
    </row>
    <row r="7637">
      <c r="B7637" t="s" s="46">
        <v>184</v>
      </c>
      <c r="D7637" t="n" s="44">
        <v>0.0</v>
      </c>
      <c r="E7637" t="n" s="44">
        <v>0.0</v>
      </c>
      <c r="F7637" t="n" s="44">
        <v>0.0</v>
      </c>
      <c r="H7637" t="n" s="44">
        <v>0.0</v>
      </c>
      <c r="J7637" t="n" s="44">
        <v>0.0</v>
      </c>
      <c r="K7637" s="44">
        <f>F7637-H7637</f>
      </c>
    </row>
    <row r="7638">
      <c r="B7638" t="s" s="46">
        <v>185</v>
      </c>
      <c r="D7638" t="n" s="44">
        <v>0.0</v>
      </c>
      <c r="E7638" t="n" s="44">
        <v>0.0</v>
      </c>
      <c r="F7638" t="n" s="44">
        <v>0.0</v>
      </c>
      <c r="H7638" t="n" s="44">
        <v>0.0</v>
      </c>
      <c r="J7638" t="n" s="44">
        <v>0.0</v>
      </c>
      <c r="K7638" s="44">
        <f>F7638-H7638</f>
      </c>
    </row>
    <row r="7639">
      <c r="B7639" t="s" s="46">
        <v>186</v>
      </c>
      <c r="D7639" t="n" s="44">
        <v>0.0</v>
      </c>
      <c r="E7639" t="n" s="44">
        <v>0.0</v>
      </c>
      <c r="F7639" t="n" s="44">
        <v>0.0</v>
      </c>
      <c r="H7639" t="n" s="44">
        <v>0.0</v>
      </c>
      <c r="J7639" t="n" s="44">
        <v>0.0</v>
      </c>
      <c r="K7639" s="44">
        <f>F7639-H7639</f>
      </c>
    </row>
    <row r="7640">
      <c r="B7640" t="s" s="46">
        <v>187</v>
      </c>
      <c r="D7640" t="n" s="44">
        <v>0.0</v>
      </c>
      <c r="E7640" t="n" s="44">
        <v>0.0</v>
      </c>
      <c r="F7640" t="n" s="44">
        <v>0.0</v>
      </c>
      <c r="H7640" t="n" s="44">
        <v>0.0</v>
      </c>
      <c r="J7640" t="n" s="44">
        <v>0.0</v>
      </c>
      <c r="K7640" s="44">
        <f>F7640-H7640</f>
      </c>
    </row>
    <row r="7641">
      <c r="B7641" t="s" s="46">
        <v>188</v>
      </c>
      <c r="D7641" t="n" s="44">
        <v>0.0</v>
      </c>
      <c r="E7641" t="n" s="44">
        <v>0.0</v>
      </c>
      <c r="F7641" t="n" s="44">
        <v>0.0</v>
      </c>
      <c r="H7641" t="n" s="44">
        <v>0.0</v>
      </c>
      <c r="J7641" t="n" s="44">
        <v>0.0</v>
      </c>
      <c r="K7641" s="44">
        <f>F7641-H7641</f>
      </c>
    </row>
    <row r="7642">
      <c r="B7642" t="s" s="46">
        <v>189</v>
      </c>
      <c r="D7642" t="n" s="44">
        <v>0.0</v>
      </c>
      <c r="E7642" t="n" s="44">
        <v>0.0</v>
      </c>
      <c r="F7642" t="n" s="44">
        <v>0.0</v>
      </c>
      <c r="H7642" t="n" s="44">
        <v>0.0</v>
      </c>
      <c r="J7642" t="n" s="44">
        <v>0.0</v>
      </c>
      <c r="K7642" s="44">
        <f>F7642-H7642</f>
      </c>
    </row>
    <row r="7643">
      <c r="B7643" t="s" s="46">
        <v>190</v>
      </c>
      <c r="D7643" t="n" s="44">
        <v>0.0</v>
      </c>
      <c r="E7643" t="n" s="44">
        <v>0.0</v>
      </c>
      <c r="F7643" t="n" s="44">
        <v>0.0</v>
      </c>
      <c r="H7643" t="n" s="44">
        <v>0.0</v>
      </c>
      <c r="J7643" t="n" s="44">
        <v>0.0</v>
      </c>
      <c r="K7643" s="44">
        <f>F7643-H7643</f>
      </c>
    </row>
    <row r="7644">
      <c r="B7644" t="s" s="46">
        <v>191</v>
      </c>
      <c r="D7644" t="n" s="44">
        <v>0.0</v>
      </c>
      <c r="E7644" t="n" s="44">
        <v>0.0</v>
      </c>
      <c r="F7644" t="n" s="44">
        <v>0.0</v>
      </c>
      <c r="H7644" t="n" s="44">
        <v>0.0</v>
      </c>
      <c r="J7644" t="n" s="44">
        <v>0.0</v>
      </c>
      <c r="K7644" s="44">
        <f>F7644-H7644</f>
      </c>
    </row>
    <row r="7645">
      <c r="B7645" t="s" s="46">
        <v>192</v>
      </c>
      <c r="D7645" t="n" s="44">
        <v>0.0</v>
      </c>
      <c r="E7645" t="n" s="44">
        <v>0.0</v>
      </c>
      <c r="F7645" t="n" s="44">
        <v>0.0</v>
      </c>
      <c r="H7645" t="n" s="44">
        <v>0.0</v>
      </c>
      <c r="J7645" t="n" s="44">
        <v>0.0</v>
      </c>
      <c r="K7645" s="44">
        <f>F7645-H7645</f>
      </c>
    </row>
    <row r="7646">
      <c r="B7646" t="s" s="46">
        <v>193</v>
      </c>
      <c r="D7646" t="n" s="44">
        <v>0.0</v>
      </c>
      <c r="E7646" t="n" s="44">
        <v>0.0</v>
      </c>
      <c r="F7646" t="n" s="44">
        <v>0.0</v>
      </c>
      <c r="H7646" t="n" s="44">
        <v>0.0</v>
      </c>
      <c r="J7646" t="n" s="44">
        <v>0.0</v>
      </c>
      <c r="K7646" s="44">
        <f>F7646-H7646</f>
      </c>
    </row>
    <row r="7647">
      <c r="B7647" t="s" s="46">
        <v>194</v>
      </c>
      <c r="D7647" t="n" s="44">
        <v>0.0</v>
      </c>
      <c r="E7647" t="n" s="44">
        <v>0.0</v>
      </c>
      <c r="F7647" t="n" s="44">
        <v>0.0</v>
      </c>
      <c r="H7647" t="n" s="44">
        <v>0.0</v>
      </c>
      <c r="J7647" t="n" s="44">
        <v>0.0</v>
      </c>
      <c r="K7647" s="44">
        <f>F7647-H7647</f>
      </c>
    </row>
    <row r="7648">
      <c r="B7648" t="s" s="46">
        <v>195</v>
      </c>
      <c r="D7648" t="n" s="44">
        <v>0.0</v>
      </c>
      <c r="E7648" t="n" s="44">
        <v>0.0</v>
      </c>
      <c r="F7648" t="n" s="44">
        <v>0.0</v>
      </c>
      <c r="H7648" t="n" s="44">
        <v>0.0</v>
      </c>
      <c r="J7648" t="n" s="44">
        <v>0.0</v>
      </c>
      <c r="K7648" s="44">
        <f>F7648-H7648</f>
      </c>
    </row>
    <row r="7649">
      <c r="B7649" t="s" s="46">
        <v>196</v>
      </c>
      <c r="D7649" t="n" s="44">
        <v>0.0</v>
      </c>
      <c r="E7649" t="n" s="44">
        <v>0.0</v>
      </c>
      <c r="F7649" t="n" s="44">
        <v>0.0</v>
      </c>
      <c r="H7649" t="n" s="44">
        <v>0.0</v>
      </c>
      <c r="J7649" t="n" s="44">
        <v>0.0</v>
      </c>
      <c r="K7649" s="44">
        <f>F7649-H7649</f>
      </c>
    </row>
    <row r="7650">
      <c r="B7650" t="s" s="46">
        <v>197</v>
      </c>
      <c r="D7650" t="n" s="44">
        <v>0.0</v>
      </c>
      <c r="E7650" t="n" s="44">
        <v>0.0</v>
      </c>
      <c r="F7650" t="n" s="44">
        <v>0.0</v>
      </c>
      <c r="H7650" t="n" s="44">
        <v>0.0</v>
      </c>
      <c r="J7650" t="n" s="44">
        <v>0.0</v>
      </c>
      <c r="K7650" s="44">
        <f>F7650-H7650</f>
      </c>
    </row>
    <row r="7651">
      <c r="B7651" t="s" s="46">
        <v>198</v>
      </c>
      <c r="D7651" t="n" s="44">
        <v>50000.0</v>
      </c>
      <c r="E7651" t="n" s="44">
        <v>-50000.0</v>
      </c>
      <c r="F7651" t="n" s="44">
        <v>0.0</v>
      </c>
      <c r="H7651" t="n" s="44">
        <v>0.0</v>
      </c>
      <c r="J7651" t="n" s="44">
        <v>0.0</v>
      </c>
      <c r="K7651" s="44">
        <f>F7651-H7651</f>
      </c>
    </row>
    <row r="7652">
      <c r="B7652" t="s" s="46">
        <v>199</v>
      </c>
      <c r="D7652" t="n" s="44">
        <v>0.0</v>
      </c>
      <c r="E7652" t="n" s="44">
        <v>0.0</v>
      </c>
      <c r="F7652" t="n" s="44">
        <v>0.0</v>
      </c>
      <c r="H7652" t="n" s="44">
        <v>0.0</v>
      </c>
      <c r="J7652" t="n" s="44">
        <v>0.0</v>
      </c>
      <c r="K7652" s="44">
        <f>F7652-H7652</f>
      </c>
    </row>
    <row r="7653">
      <c r="B7653" t="s" s="46">
        <v>200</v>
      </c>
      <c r="D7653" t="n" s="44">
        <v>0.0</v>
      </c>
      <c r="E7653" t="n" s="44">
        <v>0.0</v>
      </c>
      <c r="F7653" t="n" s="44">
        <v>0.0</v>
      </c>
      <c r="H7653" t="n" s="44">
        <v>0.0</v>
      </c>
      <c r="J7653" t="n" s="44">
        <v>0.0</v>
      </c>
      <c r="K7653" s="44">
        <f>F7653-H7653</f>
      </c>
    </row>
    <row r="7654">
      <c r="B7654" t="s" s="46">
        <v>201</v>
      </c>
      <c r="D7654" t="n" s="44">
        <v>0.0</v>
      </c>
      <c r="E7654" t="n" s="44">
        <v>0.0</v>
      </c>
      <c r="F7654" t="n" s="44">
        <v>0.0</v>
      </c>
      <c r="H7654" t="n" s="44">
        <v>0.0</v>
      </c>
      <c r="J7654" t="n" s="44">
        <v>0.0</v>
      </c>
      <c r="K7654" s="44">
        <f>F7654-H7654</f>
      </c>
    </row>
    <row r="7655">
      <c r="B7655" t="s" s="46">
        <v>202</v>
      </c>
      <c r="D7655" t="n" s="44">
        <v>0.0</v>
      </c>
      <c r="E7655" t="n" s="44">
        <v>0.0</v>
      </c>
      <c r="F7655" t="n" s="44">
        <v>0.0</v>
      </c>
      <c r="H7655" t="n" s="44">
        <v>0.0</v>
      </c>
      <c r="J7655" t="n" s="44">
        <v>0.0</v>
      </c>
      <c r="K7655" s="44">
        <f>F7655-H7655</f>
      </c>
    </row>
    <row r="7656">
      <c r="B7656" t="s" s="46">
        <v>203</v>
      </c>
      <c r="D7656" t="n" s="44">
        <v>0.0</v>
      </c>
      <c r="E7656" t="n" s="44">
        <v>0.0</v>
      </c>
      <c r="F7656" t="n" s="44">
        <v>0.0</v>
      </c>
      <c r="H7656" t="n" s="44">
        <v>0.0</v>
      </c>
      <c r="J7656" t="n" s="44">
        <v>0.0</v>
      </c>
      <c r="K7656" s="44">
        <f>F7656-H7656</f>
      </c>
    </row>
    <row r="7657">
      <c r="B7657" t="s" s="46">
        <v>204</v>
      </c>
      <c r="D7657" t="n" s="44">
        <v>0.0</v>
      </c>
      <c r="E7657" t="n" s="44">
        <v>0.0</v>
      </c>
      <c r="F7657" t="n" s="44">
        <v>0.0</v>
      </c>
      <c r="H7657" t="n" s="44">
        <v>0.0</v>
      </c>
      <c r="J7657" t="n" s="44">
        <v>0.0</v>
      </c>
      <c r="K7657" s="44">
        <f>F7657-H7657</f>
      </c>
    </row>
    <row r="7658">
      <c r="B7658" t="s" s="46">
        <v>205</v>
      </c>
      <c r="D7658" t="n" s="44">
        <v>0.0</v>
      </c>
      <c r="E7658" t="n" s="44">
        <v>0.0</v>
      </c>
      <c r="F7658" t="n" s="44">
        <v>0.0</v>
      </c>
      <c r="H7658" t="n" s="44">
        <v>0.0</v>
      </c>
      <c r="J7658" t="n" s="44">
        <v>0.0</v>
      </c>
      <c r="K7658" s="44">
        <f>F7658-H7658</f>
      </c>
    </row>
    <row r="7659">
      <c r="B7659" t="s" s="46">
        <v>206</v>
      </c>
      <c r="D7659" t="n" s="44">
        <v>0.0</v>
      </c>
      <c r="E7659" t="n" s="44">
        <v>0.0</v>
      </c>
      <c r="F7659" t="n" s="44">
        <v>0.0</v>
      </c>
      <c r="H7659" t="n" s="44">
        <v>0.0</v>
      </c>
      <c r="J7659" t="n" s="44">
        <v>0.0</v>
      </c>
      <c r="K7659" s="44">
        <f>F7659-H7659</f>
      </c>
    </row>
    <row r="7660">
      <c r="B7660" t="s" s="46">
        <v>207</v>
      </c>
      <c r="D7660" t="n" s="44">
        <v>0.0</v>
      </c>
      <c r="E7660" t="n" s="44">
        <v>0.0</v>
      </c>
      <c r="F7660" t="n" s="44">
        <v>0.0</v>
      </c>
      <c r="H7660" t="n" s="44">
        <v>0.0</v>
      </c>
      <c r="J7660" t="n" s="44">
        <v>0.0</v>
      </c>
      <c r="K7660" s="44">
        <f>F7660-H7660</f>
      </c>
    </row>
    <row r="7661">
      <c r="B7661" t="s" s="46">
        <v>208</v>
      </c>
      <c r="D7661" t="n" s="44">
        <v>0.0</v>
      </c>
      <c r="E7661" t="n" s="44">
        <v>0.0</v>
      </c>
      <c r="F7661" t="n" s="44">
        <v>0.0</v>
      </c>
      <c r="H7661" t="n" s="44">
        <v>0.0</v>
      </c>
      <c r="J7661" t="n" s="44">
        <v>0.0</v>
      </c>
      <c r="K7661" s="44">
        <f>F7661-H7661</f>
      </c>
    </row>
    <row r="7662">
      <c r="B7662" t="s" s="46">
        <v>209</v>
      </c>
      <c r="D7662" t="n" s="44">
        <v>0.0</v>
      </c>
      <c r="E7662" t="n" s="44">
        <v>0.0</v>
      </c>
      <c r="F7662" t="n" s="44">
        <v>0.0</v>
      </c>
      <c r="H7662" t="n" s="44">
        <v>0.0</v>
      </c>
      <c r="J7662" t="n" s="44">
        <v>0.0</v>
      </c>
      <c r="K7662" s="44">
        <f>F7662-H7662</f>
      </c>
    </row>
    <row r="7663">
      <c r="B7663" t="s" s="46">
        <v>210</v>
      </c>
      <c r="D7663" t="n" s="44">
        <v>0.0</v>
      </c>
      <c r="E7663" t="n" s="44">
        <v>0.0</v>
      </c>
      <c r="F7663" t="n" s="44">
        <v>0.0</v>
      </c>
      <c r="H7663" t="n" s="44">
        <v>0.0</v>
      </c>
      <c r="J7663" t="n" s="44">
        <v>0.0</v>
      </c>
      <c r="K7663" s="44">
        <f>F7663-H7663</f>
      </c>
    </row>
    <row r="7664">
      <c r="B7664" t="s" s="46">
        <v>211</v>
      </c>
      <c r="D7664" t="n" s="44">
        <v>0.0</v>
      </c>
      <c r="E7664" t="n" s="44">
        <v>0.0</v>
      </c>
      <c r="F7664" t="n" s="44">
        <v>0.0</v>
      </c>
      <c r="H7664" t="n" s="44">
        <v>0.0</v>
      </c>
      <c r="J7664" t="n" s="44">
        <v>0.0</v>
      </c>
      <c r="K7664" s="44">
        <f>F7664-H7664</f>
      </c>
    </row>
    <row r="7665">
      <c r="B7665" t="s" s="46">
        <v>212</v>
      </c>
      <c r="D7665" t="n" s="44">
        <v>0.0</v>
      </c>
      <c r="E7665" t="n" s="44">
        <v>0.0</v>
      </c>
      <c r="F7665" t="n" s="44">
        <v>0.0</v>
      </c>
      <c r="H7665" t="n" s="44">
        <v>0.0</v>
      </c>
      <c r="J7665" t="n" s="44">
        <v>0.0</v>
      </c>
      <c r="K7665" s="44">
        <f>F7665-H7665</f>
      </c>
    </row>
    <row r="7666">
      <c r="B7666" t="s" s="46">
        <v>213</v>
      </c>
      <c r="D7666" t="n" s="44">
        <v>0.0</v>
      </c>
      <c r="E7666" t="n" s="44">
        <v>0.0</v>
      </c>
      <c r="F7666" t="n" s="44">
        <v>0.0</v>
      </c>
      <c r="H7666" t="n" s="44">
        <v>0.0</v>
      </c>
      <c r="J7666" t="n" s="44">
        <v>0.0</v>
      </c>
      <c r="K7666" s="44">
        <f>F7666-H7666</f>
      </c>
    </row>
    <row r="7667">
      <c r="B7667" t="s" s="46">
        <v>214</v>
      </c>
      <c r="D7667" t="n" s="44">
        <v>0.0</v>
      </c>
      <c r="E7667" t="n" s="44">
        <v>0.0</v>
      </c>
      <c r="F7667" t="n" s="44">
        <v>0.0</v>
      </c>
      <c r="H7667" t="n" s="44">
        <v>0.0</v>
      </c>
      <c r="J7667" t="n" s="44">
        <v>0.0</v>
      </c>
      <c r="K7667" s="44">
        <f>F7667-H7667</f>
      </c>
    </row>
    <row r="7668">
      <c r="B7668" t="s" s="46">
        <v>215</v>
      </c>
      <c r="D7668" t="n" s="44">
        <v>0.0</v>
      </c>
      <c r="E7668" t="n" s="44">
        <v>0.0</v>
      </c>
      <c r="F7668" t="n" s="44">
        <v>0.0</v>
      </c>
      <c r="H7668" t="n" s="44">
        <v>0.0</v>
      </c>
      <c r="J7668" t="n" s="44">
        <v>0.0</v>
      </c>
      <c r="K7668" s="44">
        <f>F7668-H7668</f>
      </c>
    </row>
    <row r="7669">
      <c r="B7669" t="s" s="46">
        <v>216</v>
      </c>
      <c r="D7669" t="n" s="44">
        <v>0.0</v>
      </c>
      <c r="E7669" t="n" s="44">
        <v>0.0</v>
      </c>
      <c r="F7669" t="n" s="44">
        <v>0.0</v>
      </c>
      <c r="H7669" t="n" s="44">
        <v>0.0</v>
      </c>
      <c r="J7669" t="n" s="44">
        <v>0.0</v>
      </c>
      <c r="K7669" s="44">
        <f>F7669-H7669</f>
      </c>
    </row>
    <row r="7670">
      <c r="B7670" t="s" s="46">
        <v>217</v>
      </c>
      <c r="D7670" t="n" s="44">
        <v>0.0</v>
      </c>
      <c r="E7670" t="n" s="44">
        <v>0.0</v>
      </c>
      <c r="F7670" t="n" s="44">
        <v>0.0</v>
      </c>
      <c r="H7670" t="n" s="44">
        <v>0.0</v>
      </c>
      <c r="J7670" t="n" s="44">
        <v>0.0</v>
      </c>
      <c r="K7670" s="44">
        <f>F7670-H7670</f>
      </c>
    </row>
    <row r="7671">
      <c r="B7671" t="s" s="46">
        <v>218</v>
      </c>
      <c r="D7671" t="n" s="44">
        <v>0.0</v>
      </c>
      <c r="E7671" t="n" s="44">
        <v>0.0</v>
      </c>
      <c r="F7671" t="n" s="44">
        <v>0.0</v>
      </c>
      <c r="H7671" t="n" s="44">
        <v>0.0</v>
      </c>
      <c r="J7671" t="n" s="44">
        <v>0.0</v>
      </c>
      <c r="K7671" s="44">
        <f>F7671-H7671</f>
      </c>
    </row>
    <row r="7672">
      <c r="B7672" t="s" s="46">
        <v>219</v>
      </c>
      <c r="D7672" t="n" s="44">
        <v>0.0</v>
      </c>
      <c r="E7672" t="n" s="44">
        <v>0.0</v>
      </c>
      <c r="F7672" t="n" s="44">
        <v>0.0</v>
      </c>
      <c r="H7672" t="n" s="44">
        <v>0.0</v>
      </c>
      <c r="J7672" t="n" s="44">
        <v>0.0</v>
      </c>
      <c r="K7672" s="44">
        <f>F7672-H7672</f>
      </c>
    </row>
    <row r="7673">
      <c r="B7673" t="s" s="46">
        <v>220</v>
      </c>
      <c r="D7673" t="n" s="44">
        <v>0.0</v>
      </c>
      <c r="E7673" t="n" s="44">
        <v>0.0</v>
      </c>
      <c r="F7673" t="n" s="44">
        <v>0.0</v>
      </c>
      <c r="H7673" t="n" s="44">
        <v>0.0</v>
      </c>
      <c r="J7673" t="n" s="44">
        <v>0.0</v>
      </c>
      <c r="K7673" s="44">
        <f>F7673-H7673</f>
      </c>
    </row>
    <row r="7674">
      <c r="B7674" t="s" s="46">
        <v>221</v>
      </c>
      <c r="D7674" t="n" s="44">
        <v>0.0</v>
      </c>
      <c r="E7674" t="n" s="44">
        <v>0.0</v>
      </c>
      <c r="F7674" t="n" s="44">
        <v>0.0</v>
      </c>
      <c r="H7674" t="n" s="44">
        <v>0.0</v>
      </c>
      <c r="J7674" t="n" s="44">
        <v>0.0</v>
      </c>
      <c r="K7674" s="44">
        <f>F7674-H7674</f>
      </c>
    </row>
    <row r="7675">
      <c r="B7675" t="s" s="46">
        <v>222</v>
      </c>
      <c r="D7675" t="n" s="44">
        <v>0.0</v>
      </c>
      <c r="E7675" t="n" s="44">
        <v>0.0</v>
      </c>
      <c r="F7675" t="n" s="44">
        <v>0.0</v>
      </c>
      <c r="H7675" t="n" s="44">
        <v>0.0</v>
      </c>
      <c r="J7675" t="n" s="44">
        <v>0.0</v>
      </c>
      <c r="K7675" s="44">
        <f>F7675-H7675</f>
      </c>
    </row>
    <row r="7676">
      <c r="B7676" t="s" s="46">
        <v>223</v>
      </c>
      <c r="D7676" t="n" s="44">
        <v>0.0</v>
      </c>
      <c r="E7676" t="n" s="44">
        <v>0.0</v>
      </c>
      <c r="F7676" t="n" s="44">
        <v>0.0</v>
      </c>
      <c r="H7676" t="n" s="44">
        <v>0.0</v>
      </c>
      <c r="J7676" t="n" s="44">
        <v>0.0</v>
      </c>
      <c r="K7676" s="44">
        <f>F7676-H7676</f>
      </c>
    </row>
    <row r="7677">
      <c r="B7677" t="s" s="46">
        <v>224</v>
      </c>
      <c r="D7677" t="n" s="44">
        <v>0.0</v>
      </c>
      <c r="E7677" t="n" s="44">
        <v>0.0</v>
      </c>
      <c r="F7677" t="n" s="44">
        <v>0.0</v>
      </c>
      <c r="H7677" t="n" s="44">
        <v>0.0</v>
      </c>
      <c r="J7677" t="n" s="44">
        <v>0.0</v>
      </c>
      <c r="K7677" s="44">
        <f>F7677-H7677</f>
      </c>
    </row>
    <row r="7678">
      <c r="B7678" t="s" s="46">
        <v>225</v>
      </c>
      <c r="D7678" t="n" s="44">
        <v>0.0</v>
      </c>
      <c r="E7678" t="n" s="44">
        <v>0.0</v>
      </c>
      <c r="F7678" t="n" s="44">
        <v>0.0</v>
      </c>
      <c r="H7678" t="n" s="44">
        <v>0.0</v>
      </c>
      <c r="J7678" t="n" s="44">
        <v>0.0</v>
      </c>
      <c r="K7678" s="44">
        <f>F7678-H7678</f>
      </c>
    </row>
    <row r="7679">
      <c r="B7679" t="s" s="46">
        <v>226</v>
      </c>
      <c r="D7679" t="n" s="44">
        <v>0.0</v>
      </c>
      <c r="E7679" t="n" s="44">
        <v>0.0</v>
      </c>
      <c r="F7679" t="n" s="44">
        <v>0.0</v>
      </c>
      <c r="H7679" t="n" s="44">
        <v>0.0</v>
      </c>
      <c r="J7679" t="n" s="44">
        <v>0.0</v>
      </c>
      <c r="K7679" s="44">
        <f>F7679-H7679</f>
      </c>
    </row>
    <row r="7680">
      <c r="B7680" t="s" s="46">
        <v>227</v>
      </c>
      <c r="D7680" t="n" s="44">
        <v>0.0</v>
      </c>
      <c r="E7680" t="n" s="44">
        <v>0.0</v>
      </c>
      <c r="F7680" t="n" s="44">
        <v>0.0</v>
      </c>
      <c r="H7680" t="n" s="44">
        <v>0.0</v>
      </c>
      <c r="J7680" t="n" s="44">
        <v>0.0</v>
      </c>
      <c r="K7680" s="44">
        <f>F7680-H7680</f>
      </c>
    </row>
    <row r="7681">
      <c r="B7681" t="s" s="46">
        <v>228</v>
      </c>
      <c r="D7681" t="n" s="44">
        <v>0.0</v>
      </c>
      <c r="E7681" t="n" s="44">
        <v>0.0</v>
      </c>
      <c r="F7681" t="n" s="44">
        <v>0.0</v>
      </c>
      <c r="H7681" t="n" s="44">
        <v>0.0</v>
      </c>
      <c r="J7681" t="n" s="44">
        <v>0.0</v>
      </c>
      <c r="K7681" s="44">
        <f>F7681-H7681</f>
      </c>
    </row>
    <row r="7682">
      <c r="B7682" t="s" s="46">
        <v>229</v>
      </c>
      <c r="D7682" t="n" s="44">
        <v>0.0</v>
      </c>
      <c r="E7682" t="n" s="44">
        <v>0.0</v>
      </c>
      <c r="F7682" t="n" s="44">
        <v>0.0</v>
      </c>
      <c r="H7682" t="n" s="44">
        <v>0.0</v>
      </c>
      <c r="J7682" t="n" s="44">
        <v>0.0</v>
      </c>
      <c r="K7682" s="44">
        <f>F7682-H7682</f>
      </c>
    </row>
    <row r="7683">
      <c r="B7683" t="s" s="46">
        <v>230</v>
      </c>
      <c r="D7683" t="n" s="44">
        <v>0.0</v>
      </c>
      <c r="E7683" t="n" s="44">
        <v>0.0</v>
      </c>
      <c r="F7683" t="n" s="44">
        <v>0.0</v>
      </c>
      <c r="H7683" t="n" s="44">
        <v>0.0</v>
      </c>
      <c r="J7683" t="n" s="44">
        <v>0.0</v>
      </c>
      <c r="K7683" s="44">
        <f>F7683-H7683</f>
      </c>
    </row>
    <row r="7684">
      <c r="B7684" t="s" s="46">
        <v>231</v>
      </c>
      <c r="D7684" t="n" s="44">
        <v>0.0</v>
      </c>
      <c r="E7684" t="n" s="44">
        <v>0.0</v>
      </c>
      <c r="F7684" t="n" s="44">
        <v>0.0</v>
      </c>
      <c r="H7684" t="n" s="44">
        <v>0.0</v>
      </c>
      <c r="J7684" t="n" s="44">
        <v>0.0</v>
      </c>
      <c r="K7684" s="44">
        <f>F7684-H7684</f>
      </c>
    </row>
    <row r="7685">
      <c r="B7685" t="s" s="46">
        <v>232</v>
      </c>
      <c r="D7685" t="n" s="44">
        <v>0.0</v>
      </c>
      <c r="E7685" t="n" s="44">
        <v>0.0</v>
      </c>
      <c r="F7685" t="n" s="44">
        <v>0.0</v>
      </c>
      <c r="H7685" t="n" s="44">
        <v>0.0</v>
      </c>
      <c r="J7685" t="n" s="44">
        <v>0.0</v>
      </c>
      <c r="K7685" s="44">
        <f>F7685-H7685</f>
      </c>
    </row>
    <row r="7686">
      <c r="B7686" t="s" s="46">
        <v>233</v>
      </c>
      <c r="D7686" t="n" s="44">
        <v>0.0</v>
      </c>
      <c r="E7686" t="n" s="44">
        <v>0.0</v>
      </c>
      <c r="F7686" t="n" s="44">
        <v>0.0</v>
      </c>
      <c r="H7686" t="n" s="44">
        <v>0.0</v>
      </c>
      <c r="J7686" t="n" s="44">
        <v>0.0</v>
      </c>
      <c r="K7686" s="44">
        <f>F7686-H7686</f>
      </c>
    </row>
    <row r="7687">
      <c r="B7687" t="s" s="46">
        <v>234</v>
      </c>
      <c r="D7687" t="n" s="44">
        <v>0.0</v>
      </c>
      <c r="E7687" t="n" s="44">
        <v>0.0</v>
      </c>
      <c r="F7687" t="n" s="44">
        <v>0.0</v>
      </c>
      <c r="H7687" t="n" s="44">
        <v>0.0</v>
      </c>
      <c r="J7687" t="n" s="44">
        <v>0.0</v>
      </c>
      <c r="K7687" s="44">
        <f>F7687-H7687</f>
      </c>
    </row>
    <row r="7688">
      <c r="B7688" t="s" s="46">
        <v>235</v>
      </c>
      <c r="D7688" t="n" s="44">
        <v>0.0</v>
      </c>
      <c r="E7688" t="n" s="44">
        <v>0.0</v>
      </c>
      <c r="F7688" t="n" s="44">
        <v>0.0</v>
      </c>
      <c r="H7688" t="n" s="44">
        <v>0.0</v>
      </c>
      <c r="J7688" t="n" s="44">
        <v>0.0</v>
      </c>
      <c r="K7688" s="44">
        <f>F7688-H7688</f>
      </c>
    </row>
    <row r="7689">
      <c r="B7689" t="s" s="46">
        <v>236</v>
      </c>
      <c r="D7689" t="n" s="44">
        <v>0.0</v>
      </c>
      <c r="E7689" t="n" s="44">
        <v>0.0</v>
      </c>
      <c r="F7689" t="n" s="44">
        <v>0.0</v>
      </c>
      <c r="H7689" t="n" s="44">
        <v>0.0</v>
      </c>
      <c r="J7689" t="n" s="44">
        <v>0.0</v>
      </c>
      <c r="K7689" s="44">
        <f>F7689-H7689</f>
      </c>
    </row>
    <row r="7690">
      <c r="B7690" t="s" s="46">
        <v>237</v>
      </c>
      <c r="D7690" t="n" s="44">
        <v>0.0</v>
      </c>
      <c r="E7690" t="n" s="44">
        <v>0.0</v>
      </c>
      <c r="F7690" t="n" s="44">
        <v>0.0</v>
      </c>
      <c r="H7690" t="n" s="44">
        <v>0.0</v>
      </c>
      <c r="J7690" t="n" s="44">
        <v>0.0</v>
      </c>
      <c r="K7690" s="44">
        <f>F7690-H7690</f>
      </c>
    </row>
    <row r="7691">
      <c r="B7691" t="s" s="46">
        <v>238</v>
      </c>
      <c r="D7691" t="n" s="44">
        <v>0.0</v>
      </c>
      <c r="E7691" t="n" s="44">
        <v>0.0</v>
      </c>
      <c r="F7691" t="n" s="44">
        <v>0.0</v>
      </c>
      <c r="H7691" t="n" s="44">
        <v>0.0</v>
      </c>
      <c r="J7691" t="n" s="44">
        <v>0.0</v>
      </c>
      <c r="K7691" s="44">
        <f>F7691-H7691</f>
      </c>
    </row>
    <row r="7692">
      <c r="B7692" t="s" s="46">
        <v>239</v>
      </c>
      <c r="D7692" t="n" s="44">
        <v>0.0</v>
      </c>
      <c r="E7692" t="n" s="44">
        <v>0.0</v>
      </c>
      <c r="F7692" t="n" s="44">
        <v>0.0</v>
      </c>
      <c r="H7692" t="n" s="44">
        <v>0.0</v>
      </c>
      <c r="J7692" t="n" s="44">
        <v>0.0</v>
      </c>
      <c r="K7692" s="44">
        <f>F7692-H7692</f>
      </c>
    </row>
    <row r="7693">
      <c r="B7693" t="s" s="46">
        <v>240</v>
      </c>
      <c r="D7693" t="n" s="44">
        <v>0.0</v>
      </c>
      <c r="E7693" t="n" s="44">
        <v>0.0</v>
      </c>
      <c r="F7693" t="n" s="44">
        <v>0.0</v>
      </c>
      <c r="H7693" t="n" s="44">
        <v>0.0</v>
      </c>
      <c r="J7693" t="n" s="44">
        <v>0.0</v>
      </c>
      <c r="K7693" s="44">
        <f>F7693-H7693</f>
      </c>
    </row>
    <row r="7694">
      <c r="B7694" t="s" s="46">
        <v>241</v>
      </c>
      <c r="D7694" t="n" s="44">
        <v>0.0</v>
      </c>
      <c r="E7694" t="n" s="44">
        <v>0.0</v>
      </c>
      <c r="F7694" t="n" s="44">
        <v>0.0</v>
      </c>
      <c r="H7694" t="n" s="44">
        <v>0.0</v>
      </c>
      <c r="J7694" t="n" s="44">
        <v>0.0</v>
      </c>
      <c r="K7694" s="44">
        <f>F7694-H7694</f>
      </c>
    </row>
    <row r="7695">
      <c r="B7695" t="s" s="46">
        <v>242</v>
      </c>
      <c r="D7695" t="n" s="44">
        <v>0.0</v>
      </c>
      <c r="E7695" t="n" s="44">
        <v>0.0</v>
      </c>
      <c r="F7695" t="n" s="44">
        <v>0.0</v>
      </c>
      <c r="H7695" t="n" s="44">
        <v>0.0</v>
      </c>
      <c r="J7695" t="n" s="44">
        <v>0.0</v>
      </c>
      <c r="K7695" s="44">
        <f>F7695-H7695</f>
      </c>
    </row>
    <row r="7696">
      <c r="B7696" t="s" s="46">
        <v>243</v>
      </c>
      <c r="D7696" t="n" s="44">
        <v>0.0</v>
      </c>
      <c r="E7696" t="n" s="44">
        <v>0.0</v>
      </c>
      <c r="F7696" t="n" s="44">
        <v>0.0</v>
      </c>
      <c r="H7696" t="n" s="44">
        <v>0.0</v>
      </c>
      <c r="J7696" t="n" s="44">
        <v>0.0</v>
      </c>
      <c r="K7696" s="44">
        <f>F7696-H7696</f>
      </c>
    </row>
    <row r="7697">
      <c r="B7697" t="s" s="46">
        <v>244</v>
      </c>
      <c r="D7697" t="n" s="44">
        <v>0.0</v>
      </c>
      <c r="E7697" t="n" s="44">
        <v>0.0</v>
      </c>
      <c r="F7697" t="n" s="44">
        <v>0.0</v>
      </c>
      <c r="H7697" t="n" s="44">
        <v>0.0</v>
      </c>
      <c r="J7697" t="n" s="44">
        <v>0.0</v>
      </c>
      <c r="K7697" s="44">
        <f>F7697-H7697</f>
      </c>
    </row>
    <row r="7698">
      <c r="B7698" t="s" s="46">
        <v>245</v>
      </c>
      <c r="D7698" t="n" s="44">
        <v>0.0</v>
      </c>
      <c r="E7698" t="n" s="44">
        <v>0.0</v>
      </c>
      <c r="F7698" t="n" s="44">
        <v>0.0</v>
      </c>
      <c r="H7698" t="n" s="44">
        <v>0.0</v>
      </c>
      <c r="J7698" t="n" s="44">
        <v>0.0</v>
      </c>
      <c r="K7698" s="44">
        <f>F7698-H7698</f>
      </c>
    </row>
    <row r="7699">
      <c r="B7699" t="s" s="46">
        <v>246</v>
      </c>
      <c r="D7699" t="n" s="44">
        <v>0.0</v>
      </c>
      <c r="E7699" t="n" s="44">
        <v>0.0</v>
      </c>
      <c r="F7699" t="n" s="44">
        <v>0.0</v>
      </c>
      <c r="H7699" t="n" s="44">
        <v>0.0</v>
      </c>
      <c r="J7699" t="n" s="44">
        <v>0.0</v>
      </c>
      <c r="K7699" s="44">
        <f>F7699-H7699</f>
      </c>
    </row>
    <row r="7700">
      <c r="B7700" t="s" s="46">
        <v>247</v>
      </c>
      <c r="D7700" t="n" s="44">
        <v>0.0</v>
      </c>
      <c r="E7700" t="n" s="44">
        <v>0.0</v>
      </c>
      <c r="F7700" t="n" s="44">
        <v>0.0</v>
      </c>
      <c r="H7700" t="n" s="44">
        <v>0.0</v>
      </c>
      <c r="J7700" t="n" s="44">
        <v>0.0</v>
      </c>
      <c r="K7700" s="44">
        <f>F7700-H7700</f>
      </c>
    </row>
    <row r="7701">
      <c r="B7701" t="s" s="46">
        <v>248</v>
      </c>
      <c r="D7701" t="n" s="44">
        <v>0.0</v>
      </c>
      <c r="E7701" t="n" s="44">
        <v>0.0</v>
      </c>
      <c r="F7701" t="n" s="44">
        <v>0.0</v>
      </c>
      <c r="H7701" t="n" s="44">
        <v>0.0</v>
      </c>
      <c r="J7701" t="n" s="44">
        <v>0.0</v>
      </c>
      <c r="K7701" s="44">
        <f>F7701-H7701</f>
      </c>
    </row>
    <row r="7702">
      <c r="B7702" t="s" s="46">
        <v>249</v>
      </c>
      <c r="D7702" t="n" s="44">
        <v>0.0</v>
      </c>
      <c r="E7702" t="n" s="44">
        <v>0.0</v>
      </c>
      <c r="F7702" t="n" s="44">
        <v>0.0</v>
      </c>
      <c r="H7702" t="n" s="44">
        <v>0.0</v>
      </c>
      <c r="J7702" t="n" s="44">
        <v>0.0</v>
      </c>
      <c r="K7702" s="44">
        <f>F7702-H7702</f>
      </c>
    </row>
    <row r="7703">
      <c r="B7703" t="s" s="46">
        <v>250</v>
      </c>
      <c r="D7703" t="n" s="44">
        <v>0.0</v>
      </c>
      <c r="E7703" t="n" s="44">
        <v>0.0</v>
      </c>
      <c r="F7703" t="n" s="44">
        <v>0.0</v>
      </c>
      <c r="H7703" t="n" s="44">
        <v>0.0</v>
      </c>
      <c r="J7703" t="n" s="44">
        <v>0.0</v>
      </c>
      <c r="K7703" s="44">
        <f>F7703-H7703</f>
      </c>
    </row>
    <row r="7704">
      <c r="B7704" t="s" s="46">
        <v>251</v>
      </c>
      <c r="D7704" t="n" s="44">
        <v>0.0</v>
      </c>
      <c r="E7704" t="n" s="44">
        <v>0.0</v>
      </c>
      <c r="F7704" t="n" s="44">
        <v>0.0</v>
      </c>
      <c r="H7704" t="n" s="44">
        <v>0.0</v>
      </c>
      <c r="J7704" t="n" s="44">
        <v>0.0</v>
      </c>
      <c r="K7704" s="44">
        <f>F7704-H7704</f>
      </c>
    </row>
    <row r="7705">
      <c r="B7705" t="s" s="46">
        <v>252</v>
      </c>
      <c r="D7705" t="n" s="44">
        <v>0.0</v>
      </c>
      <c r="E7705" t="n" s="44">
        <v>0.0</v>
      </c>
      <c r="F7705" t="n" s="44">
        <v>0.0</v>
      </c>
      <c r="H7705" t="n" s="44">
        <v>0.0</v>
      </c>
      <c r="J7705" t="n" s="44">
        <v>0.0</v>
      </c>
      <c r="K7705" s="44">
        <f>F7705-H7705</f>
      </c>
    </row>
    <row r="7706">
      <c r="B7706" t="s" s="46">
        <v>253</v>
      </c>
      <c r="D7706" t="n" s="44">
        <v>0.0</v>
      </c>
      <c r="E7706" t="n" s="44">
        <v>0.0</v>
      </c>
      <c r="F7706" t="n" s="44">
        <v>0.0</v>
      </c>
      <c r="H7706" t="n" s="44">
        <v>0.0</v>
      </c>
      <c r="J7706" t="n" s="44">
        <v>0.0</v>
      </c>
      <c r="K7706" s="44">
        <f>F7706-H7706</f>
      </c>
    </row>
    <row r="7707">
      <c r="B7707" t="s" s="46">
        <v>254</v>
      </c>
      <c r="D7707" t="n" s="44">
        <v>0.0</v>
      </c>
      <c r="E7707" t="n" s="44">
        <v>0.0</v>
      </c>
      <c r="F7707" t="n" s="44">
        <v>0.0</v>
      </c>
      <c r="H7707" t="n" s="44">
        <v>0.0</v>
      </c>
      <c r="J7707" t="n" s="44">
        <v>0.0</v>
      </c>
      <c r="K7707" s="44">
        <f>F7707-H7707</f>
      </c>
    </row>
    <row r="7708">
      <c r="B7708" t="s" s="46">
        <v>255</v>
      </c>
      <c r="D7708" t="n" s="44">
        <v>0.0</v>
      </c>
      <c r="E7708" t="n" s="44">
        <v>0.0</v>
      </c>
      <c r="F7708" t="n" s="44">
        <v>0.0</v>
      </c>
      <c r="H7708" t="n" s="44">
        <v>0.0</v>
      </c>
      <c r="J7708" t="n" s="44">
        <v>0.0</v>
      </c>
      <c r="K7708" s="44">
        <f>F7708-H7708</f>
      </c>
    </row>
    <row r="7709">
      <c r="B7709" t="s" s="46">
        <v>256</v>
      </c>
      <c r="D7709" t="n" s="44">
        <v>0.0</v>
      </c>
      <c r="E7709" t="n" s="44">
        <v>0.0</v>
      </c>
      <c r="F7709" t="n" s="44">
        <v>0.0</v>
      </c>
      <c r="H7709" t="n" s="44">
        <v>0.0</v>
      </c>
      <c r="J7709" t="n" s="44">
        <v>0.0</v>
      </c>
      <c r="K7709" s="44">
        <f>F7709-H7709</f>
      </c>
    </row>
    <row r="7710">
      <c r="B7710" t="s" s="46">
        <v>257</v>
      </c>
      <c r="D7710" t="n" s="44">
        <v>0.0</v>
      </c>
      <c r="E7710" t="n" s="44">
        <v>0.0</v>
      </c>
      <c r="F7710" t="n" s="44">
        <v>0.0</v>
      </c>
      <c r="H7710" t="n" s="44">
        <v>0.0</v>
      </c>
      <c r="J7710" t="n" s="44">
        <v>0.0</v>
      </c>
      <c r="K7710" s="44">
        <f>F7710-H7710</f>
      </c>
    </row>
    <row r="7711">
      <c r="B7711" t="s" s="46">
        <v>258</v>
      </c>
      <c r="D7711" t="n" s="44">
        <v>0.0</v>
      </c>
      <c r="E7711" t="n" s="44">
        <v>0.0</v>
      </c>
      <c r="F7711" t="n" s="44">
        <v>0.0</v>
      </c>
      <c r="H7711" t="n" s="44">
        <v>0.0</v>
      </c>
      <c r="J7711" t="n" s="44">
        <v>0.0</v>
      </c>
      <c r="K7711" s="44">
        <f>F7711-H7711</f>
      </c>
    </row>
    <row r="7712">
      <c r="B7712" t="s" s="46">
        <v>259</v>
      </c>
      <c r="D7712" t="n" s="44">
        <v>0.0</v>
      </c>
      <c r="E7712" t="n" s="44">
        <v>0.0</v>
      </c>
      <c r="F7712" t="n" s="44">
        <v>0.0</v>
      </c>
      <c r="H7712" t="n" s="44">
        <v>0.0</v>
      </c>
      <c r="J7712" t="n" s="44">
        <v>0.0</v>
      </c>
      <c r="K7712" s="44">
        <f>F7712-H7712</f>
      </c>
    </row>
    <row r="7713">
      <c r="B7713" t="s" s="46">
        <v>260</v>
      </c>
      <c r="D7713" t="n" s="44">
        <v>0.0</v>
      </c>
      <c r="E7713" t="n" s="44">
        <v>0.0</v>
      </c>
      <c r="F7713" t="n" s="44">
        <v>0.0</v>
      </c>
      <c r="H7713" t="n" s="44">
        <v>0.0</v>
      </c>
      <c r="J7713" t="n" s="44">
        <v>0.0</v>
      </c>
      <c r="K7713" s="44">
        <f>F7713-H7713</f>
      </c>
    </row>
    <row r="7714">
      <c r="B7714" t="s" s="46">
        <v>261</v>
      </c>
      <c r="D7714" t="n" s="44">
        <v>0.0</v>
      </c>
      <c r="E7714" t="n" s="44">
        <v>0.0</v>
      </c>
      <c r="F7714" t="n" s="44">
        <v>0.0</v>
      </c>
      <c r="H7714" t="n" s="44">
        <v>0.0</v>
      </c>
      <c r="J7714" t="n" s="44">
        <v>0.0</v>
      </c>
      <c r="K7714" s="44">
        <f>F7714-H7714</f>
      </c>
    </row>
    <row r="7715">
      <c r="B7715" t="s" s="46">
        <v>262</v>
      </c>
      <c r="D7715" t="n" s="44">
        <v>0.0</v>
      </c>
      <c r="E7715" t="n" s="44">
        <v>0.0</v>
      </c>
      <c r="F7715" t="n" s="44">
        <v>0.0</v>
      </c>
      <c r="H7715" t="n" s="44">
        <v>0.0</v>
      </c>
      <c r="J7715" t="n" s="44">
        <v>0.0</v>
      </c>
      <c r="K7715" s="44">
        <f>F7715-H7715</f>
      </c>
    </row>
    <row r="7716">
      <c r="B7716" t="s" s="46">
        <v>263</v>
      </c>
      <c r="D7716" t="n" s="44">
        <v>0.0</v>
      </c>
      <c r="E7716" t="n" s="44">
        <v>0.0</v>
      </c>
      <c r="F7716" t="n" s="44">
        <v>0.0</v>
      </c>
      <c r="H7716" t="n" s="44">
        <v>0.0</v>
      </c>
      <c r="J7716" t="n" s="44">
        <v>0.0</v>
      </c>
      <c r="K7716" s="44">
        <f>F7716-H7716</f>
      </c>
    </row>
    <row r="7717">
      <c r="B7717" t="s" s="46">
        <v>264</v>
      </c>
      <c r="D7717" t="n" s="44">
        <v>0.0</v>
      </c>
      <c r="E7717" t="n" s="44">
        <v>0.0</v>
      </c>
      <c r="F7717" t="n" s="44">
        <v>0.0</v>
      </c>
      <c r="H7717" t="n" s="44">
        <v>0.0</v>
      </c>
      <c r="J7717" t="n" s="44">
        <v>0.0</v>
      </c>
      <c r="K7717" s="44">
        <f>F7717-H7717</f>
      </c>
    </row>
    <row r="7718">
      <c r="B7718" t="s" s="46">
        <v>265</v>
      </c>
      <c r="D7718" t="n" s="44">
        <v>0.0</v>
      </c>
      <c r="E7718" t="n" s="44">
        <v>0.0</v>
      </c>
      <c r="F7718" t="n" s="44">
        <v>0.0</v>
      </c>
      <c r="H7718" t="n" s="44">
        <v>0.0</v>
      </c>
      <c r="J7718" t="n" s="44">
        <v>0.0</v>
      </c>
      <c r="K7718" s="44">
        <f>F7718-H7718</f>
      </c>
    </row>
    <row r="7719">
      <c r="B7719" t="s" s="46">
        <v>266</v>
      </c>
      <c r="D7719" t="n" s="44">
        <v>0.0</v>
      </c>
      <c r="E7719" t="n" s="44">
        <v>0.0</v>
      </c>
      <c r="F7719" t="n" s="44">
        <v>0.0</v>
      </c>
      <c r="H7719" t="n" s="44">
        <v>0.0</v>
      </c>
      <c r="J7719" t="n" s="44">
        <v>0.0</v>
      </c>
      <c r="K7719" s="44">
        <f>F7719-H7719</f>
      </c>
    </row>
    <row r="7720">
      <c r="B7720" t="s" s="46">
        <v>267</v>
      </c>
      <c r="D7720" t="n" s="44">
        <v>0.0</v>
      </c>
      <c r="E7720" t="n" s="44">
        <v>0.0</v>
      </c>
      <c r="F7720" t="n" s="44">
        <v>0.0</v>
      </c>
      <c r="H7720" t="n" s="44">
        <v>0.0</v>
      </c>
      <c r="J7720" t="n" s="44">
        <v>0.0</v>
      </c>
      <c r="K7720" s="44">
        <f>F7720-H7720</f>
      </c>
    </row>
    <row r="7721">
      <c r="B7721" t="s" s="46">
        <v>268</v>
      </c>
      <c r="D7721" t="n" s="44">
        <v>0.0</v>
      </c>
      <c r="E7721" t="n" s="44">
        <v>0.0</v>
      </c>
      <c r="F7721" t="n" s="44">
        <v>0.0</v>
      </c>
      <c r="H7721" t="n" s="44">
        <v>0.0</v>
      </c>
      <c r="J7721" t="n" s="44">
        <v>0.0</v>
      </c>
      <c r="K7721" s="44">
        <f>F7721-H7721</f>
      </c>
    </row>
    <row r="7722">
      <c r="B7722" t="s" s="46">
        <v>269</v>
      </c>
      <c r="D7722" t="n" s="44">
        <v>0.0</v>
      </c>
      <c r="E7722" t="n" s="44">
        <v>0.0</v>
      </c>
      <c r="F7722" t="n" s="44">
        <v>0.0</v>
      </c>
      <c r="H7722" t="n" s="44">
        <v>0.0</v>
      </c>
      <c r="J7722" t="n" s="44">
        <v>0.0</v>
      </c>
      <c r="K7722" s="44">
        <f>F7722-H7722</f>
      </c>
    </row>
    <row r="7723">
      <c r="B7723" t="s" s="46">
        <v>270</v>
      </c>
      <c r="D7723" t="n" s="44">
        <v>0.0</v>
      </c>
      <c r="E7723" t="n" s="44">
        <v>0.0</v>
      </c>
      <c r="F7723" t="n" s="44">
        <v>0.0</v>
      </c>
      <c r="H7723" t="n" s="44">
        <v>0.0</v>
      </c>
      <c r="J7723" t="n" s="44">
        <v>0.0</v>
      </c>
      <c r="K7723" s="44">
        <f>F7723-H7723</f>
      </c>
    </row>
    <row r="7724">
      <c r="B7724" t="s" s="46">
        <v>271</v>
      </c>
      <c r="D7724" t="n" s="44">
        <v>0.0</v>
      </c>
      <c r="E7724" t="n" s="44">
        <v>0.0</v>
      </c>
      <c r="F7724" t="n" s="44">
        <v>0.0</v>
      </c>
      <c r="H7724" t="n" s="44">
        <v>0.0</v>
      </c>
      <c r="J7724" t="n" s="44">
        <v>0.0</v>
      </c>
      <c r="K7724" s="44">
        <f>F7724-H7724</f>
      </c>
    </row>
    <row r="7725">
      <c r="B7725" t="s" s="46">
        <v>272</v>
      </c>
      <c r="D7725" t="n" s="44">
        <v>0.0</v>
      </c>
      <c r="E7725" t="n" s="44">
        <v>0.0</v>
      </c>
      <c r="F7725" t="n" s="44">
        <v>0.0</v>
      </c>
      <c r="H7725" t="n" s="44">
        <v>0.0</v>
      </c>
      <c r="J7725" t="n" s="44">
        <v>0.0</v>
      </c>
      <c r="K7725" s="44">
        <f>F7725-H7725</f>
      </c>
    </row>
    <row r="7726">
      <c r="B7726" t="s" s="46">
        <v>273</v>
      </c>
      <c r="D7726" t="n" s="44">
        <v>0.0</v>
      </c>
      <c r="E7726" t="n" s="44">
        <v>0.0</v>
      </c>
      <c r="F7726" t="n" s="44">
        <v>0.0</v>
      </c>
      <c r="H7726" t="n" s="44">
        <v>0.0</v>
      </c>
      <c r="J7726" t="n" s="44">
        <v>0.0</v>
      </c>
      <c r="K7726" s="44">
        <f>F7726-H7726</f>
      </c>
    </row>
    <row r="7727">
      <c r="B7727" t="s" s="46">
        <v>274</v>
      </c>
      <c r="D7727" t="n" s="44">
        <v>0.0</v>
      </c>
      <c r="E7727" t="n" s="44">
        <v>0.0</v>
      </c>
      <c r="F7727" t="n" s="44">
        <v>0.0</v>
      </c>
      <c r="H7727" t="n" s="44">
        <v>0.0</v>
      </c>
      <c r="J7727" t="n" s="44">
        <v>0.0</v>
      </c>
      <c r="K7727" s="44">
        <f>F7727-H7727</f>
      </c>
    </row>
    <row r="7728">
      <c r="B7728" t="s" s="46">
        <v>275</v>
      </c>
      <c r="D7728" t="n" s="44">
        <v>0.0</v>
      </c>
      <c r="E7728" t="n" s="44">
        <v>0.0</v>
      </c>
      <c r="F7728" t="n" s="44">
        <v>0.0</v>
      </c>
      <c r="H7728" t="n" s="44">
        <v>0.0</v>
      </c>
      <c r="J7728" t="n" s="44">
        <v>0.0</v>
      </c>
      <c r="K7728" s="44">
        <f>F7728-H7728</f>
      </c>
    </row>
    <row r="7729">
      <c r="B7729" t="s" s="46">
        <v>276</v>
      </c>
      <c r="D7729" t="n" s="44">
        <v>0.0</v>
      </c>
      <c r="E7729" t="n" s="44">
        <v>0.0</v>
      </c>
      <c r="F7729" t="n" s="44">
        <v>0.0</v>
      </c>
      <c r="H7729" t="n" s="44">
        <v>0.0</v>
      </c>
      <c r="J7729" t="n" s="44">
        <v>0.0</v>
      </c>
      <c r="K7729" s="44">
        <f>F7729-H7729</f>
      </c>
    </row>
    <row r="7730">
      <c r="B7730" t="s" s="46">
        <v>277</v>
      </c>
      <c r="D7730" t="n" s="44">
        <v>0.0</v>
      </c>
      <c r="E7730" t="n" s="44">
        <v>0.0</v>
      </c>
      <c r="F7730" t="n" s="44">
        <v>0.0</v>
      </c>
      <c r="H7730" t="n" s="44">
        <v>0.0</v>
      </c>
      <c r="J7730" t="n" s="44">
        <v>0.0</v>
      </c>
      <c r="K7730" s="44">
        <f>F7730-H7730</f>
      </c>
    </row>
    <row r="7731">
      <c r="B7731" t="s" s="46">
        <v>278</v>
      </c>
      <c r="D7731" t="n" s="44">
        <v>0.0</v>
      </c>
      <c r="E7731" t="n" s="44">
        <v>0.0</v>
      </c>
      <c r="F7731" t="n" s="44">
        <v>0.0</v>
      </c>
      <c r="H7731" t="n" s="44">
        <v>0.0</v>
      </c>
      <c r="J7731" t="n" s="44">
        <v>0.0</v>
      </c>
      <c r="K7731" s="44">
        <f>F7731-H7731</f>
      </c>
    </row>
    <row r="7732">
      <c r="B7732" t="s" s="46">
        <v>279</v>
      </c>
      <c r="D7732" t="n" s="44">
        <v>0.0</v>
      </c>
      <c r="E7732" t="n" s="44">
        <v>0.0</v>
      </c>
      <c r="F7732" t="n" s="44">
        <v>0.0</v>
      </c>
      <c r="H7732" t="n" s="44">
        <v>0.0</v>
      </c>
      <c r="J7732" t="n" s="44">
        <v>0.0</v>
      </c>
      <c r="K7732" s="44">
        <f>F7732-H7732</f>
      </c>
    </row>
    <row r="7733">
      <c r="B7733" t="s" s="46">
        <v>280</v>
      </c>
      <c r="D7733" t="n" s="44">
        <v>0.0</v>
      </c>
      <c r="E7733" t="n" s="44">
        <v>0.0</v>
      </c>
      <c r="F7733" t="n" s="44">
        <v>0.0</v>
      </c>
      <c r="H7733" t="n" s="44">
        <v>0.0</v>
      </c>
      <c r="J7733" t="n" s="44">
        <v>0.0</v>
      </c>
      <c r="K7733" s="44">
        <f>F7733-H7733</f>
      </c>
    </row>
    <row r="7734">
      <c r="B7734" t="s" s="46">
        <v>281</v>
      </c>
      <c r="D7734" t="n" s="44">
        <v>0.0</v>
      </c>
      <c r="E7734" t="n" s="44">
        <v>0.0</v>
      </c>
      <c r="F7734" t="n" s="44">
        <v>0.0</v>
      </c>
      <c r="H7734" t="n" s="44">
        <v>0.0</v>
      </c>
      <c r="J7734" t="n" s="44">
        <v>0.0</v>
      </c>
      <c r="K7734" s="44">
        <f>F7734-H7734</f>
      </c>
    </row>
    <row r="7735">
      <c r="B7735" t="s" s="46">
        <v>274</v>
      </c>
      <c r="D7735" t="n" s="44">
        <v>0.0</v>
      </c>
      <c r="E7735" t="n" s="44">
        <v>0.0</v>
      </c>
      <c r="F7735" t="n" s="44">
        <v>0.0</v>
      </c>
      <c r="H7735" t="n" s="44">
        <v>0.0</v>
      </c>
      <c r="J7735" t="n" s="44">
        <v>0.0</v>
      </c>
      <c r="K7735" s="44">
        <f>F7735-H7735</f>
      </c>
    </row>
    <row r="7736">
      <c r="B7736" t="s" s="46">
        <v>275</v>
      </c>
      <c r="D7736" t="n" s="44">
        <v>0.0</v>
      </c>
      <c r="E7736" t="n" s="44">
        <v>0.0</v>
      </c>
      <c r="F7736" t="n" s="44">
        <v>0.0</v>
      </c>
      <c r="H7736" t="n" s="44">
        <v>0.0</v>
      </c>
      <c r="J7736" t="n" s="44">
        <v>0.0</v>
      </c>
      <c r="K7736" s="44">
        <f>F7736-H7736</f>
      </c>
    </row>
    <row r="7737">
      <c r="B7737" t="s" s="46">
        <v>276</v>
      </c>
      <c r="D7737" t="n" s="44">
        <v>0.0</v>
      </c>
      <c r="E7737" t="n" s="44">
        <v>0.0</v>
      </c>
      <c r="F7737" t="n" s="44">
        <v>0.0</v>
      </c>
      <c r="H7737" t="n" s="44">
        <v>0.0</v>
      </c>
      <c r="J7737" t="n" s="44">
        <v>0.0</v>
      </c>
      <c r="K7737" s="44">
        <f>F7737-H7737</f>
      </c>
    </row>
    <row r="7738">
      <c r="B7738" t="s" s="46">
        <v>277</v>
      </c>
      <c r="D7738" t="n" s="44">
        <v>0.0</v>
      </c>
      <c r="E7738" t="n" s="44">
        <v>0.0</v>
      </c>
      <c r="F7738" t="n" s="44">
        <v>0.0</v>
      </c>
      <c r="H7738" t="n" s="44">
        <v>0.0</v>
      </c>
      <c r="J7738" t="n" s="44">
        <v>0.0</v>
      </c>
      <c r="K7738" s="44">
        <f>F7738-H7738</f>
      </c>
    </row>
    <row r="7739">
      <c r="B7739" t="s" s="46">
        <v>278</v>
      </c>
      <c r="D7739" t="n" s="44">
        <v>0.0</v>
      </c>
      <c r="E7739" t="n" s="44">
        <v>0.0</v>
      </c>
      <c r="F7739" t="n" s="44">
        <v>0.0</v>
      </c>
      <c r="H7739" t="n" s="44">
        <v>0.0</v>
      </c>
      <c r="J7739" t="n" s="44">
        <v>0.0</v>
      </c>
      <c r="K7739" s="44">
        <f>F7739-H7739</f>
      </c>
    </row>
    <row r="7740">
      <c r="B7740" t="s" s="46">
        <v>279</v>
      </c>
      <c r="D7740" t="n" s="44">
        <v>0.0</v>
      </c>
      <c r="E7740" t="n" s="44">
        <v>0.0</v>
      </c>
      <c r="F7740" t="n" s="44">
        <v>0.0</v>
      </c>
      <c r="H7740" t="n" s="44">
        <v>0.0</v>
      </c>
      <c r="J7740" t="n" s="44">
        <v>0.0</v>
      </c>
      <c r="K7740" s="44">
        <f>F7740-H7740</f>
      </c>
    </row>
    <row r="7741">
      <c r="B7741" t="s" s="46">
        <v>280</v>
      </c>
      <c r="D7741" t="n" s="44">
        <v>0.0</v>
      </c>
      <c r="E7741" t="n" s="44">
        <v>0.0</v>
      </c>
      <c r="F7741" t="n" s="44">
        <v>0.0</v>
      </c>
      <c r="H7741" t="n" s="44">
        <v>0.0</v>
      </c>
      <c r="J7741" t="n" s="44">
        <v>0.0</v>
      </c>
      <c r="K7741" s="44">
        <f>F7741-H7741</f>
      </c>
    </row>
    <row r="7742">
      <c r="B7742" t="s" s="46">
        <v>281</v>
      </c>
      <c r="D7742" t="n" s="44">
        <v>0.0</v>
      </c>
      <c r="E7742" t="n" s="44">
        <v>0.0</v>
      </c>
      <c r="F7742" t="n" s="44">
        <v>0.0</v>
      </c>
      <c r="H7742" t="n" s="44">
        <v>0.0</v>
      </c>
      <c r="J7742" t="n" s="44">
        <v>0.0</v>
      </c>
      <c r="K7742" s="44">
        <f>F7742-H7742</f>
      </c>
    </row>
    <row r="7743">
      <c r="B7743" t="s" s="46">
        <v>282</v>
      </c>
      <c r="D7743" t="n" s="44">
        <v>0.0</v>
      </c>
      <c r="E7743" t="n" s="44">
        <v>0.0</v>
      </c>
      <c r="F7743" t="n" s="44">
        <v>0.0</v>
      </c>
      <c r="H7743" t="n" s="44">
        <v>0.0</v>
      </c>
      <c r="J7743" t="n" s="44">
        <v>0.0</v>
      </c>
      <c r="K7743" s="44">
        <f>F7743-H7743</f>
      </c>
    </row>
    <row r="7744">
      <c r="B7744" t="s" s="46">
        <v>283</v>
      </c>
      <c r="D7744" t="n" s="44">
        <v>0.0</v>
      </c>
      <c r="E7744" t="n" s="44">
        <v>0.0</v>
      </c>
      <c r="F7744" t="n" s="44">
        <v>0.0</v>
      </c>
      <c r="H7744" t="n" s="44">
        <v>0.0</v>
      </c>
      <c r="J7744" t="n" s="44">
        <v>0.0</v>
      </c>
      <c r="K7744" s="44">
        <f>F7744-H7744</f>
      </c>
    </row>
    <row r="7745">
      <c r="B7745" t="s" s="46">
        <v>284</v>
      </c>
      <c r="D7745" t="n" s="44">
        <v>0.0</v>
      </c>
      <c r="E7745" t="n" s="44">
        <v>0.0</v>
      </c>
      <c r="F7745" t="n" s="44">
        <v>0.0</v>
      </c>
      <c r="H7745" t="n" s="44">
        <v>0.0</v>
      </c>
      <c r="J7745" t="n" s="44">
        <v>0.0</v>
      </c>
      <c r="K7745" s="44">
        <f>F7745-H7745</f>
      </c>
    </row>
    <row r="7746">
      <c r="B7746" t="s" s="46">
        <v>285</v>
      </c>
      <c r="D7746" t="n" s="44">
        <v>0.0</v>
      </c>
      <c r="E7746" t="n" s="44">
        <v>0.0</v>
      </c>
      <c r="F7746" t="n" s="44">
        <v>0.0</v>
      </c>
      <c r="H7746" t="n" s="44">
        <v>0.0</v>
      </c>
      <c r="J7746" t="n" s="44">
        <v>0.0</v>
      </c>
      <c r="K7746" s="44">
        <f>F7746-H7746</f>
      </c>
    </row>
    <row r="7747">
      <c r="B7747" t="s" s="46">
        <v>286</v>
      </c>
      <c r="D7747" t="n" s="44">
        <v>0.0</v>
      </c>
      <c r="E7747" t="n" s="44">
        <v>0.0</v>
      </c>
      <c r="F7747" t="n" s="44">
        <v>0.0</v>
      </c>
      <c r="H7747" t="n" s="44">
        <v>0.0</v>
      </c>
      <c r="J7747" t="n" s="44">
        <v>0.0</v>
      </c>
      <c r="K7747" s="44">
        <f>F7747-H7747</f>
      </c>
    </row>
    <row r="7748">
      <c r="B7748" t="s" s="46">
        <v>287</v>
      </c>
      <c r="D7748" t="n" s="44">
        <v>0.0</v>
      </c>
      <c r="E7748" t="n" s="44">
        <v>0.0</v>
      </c>
      <c r="F7748" t="n" s="44">
        <v>0.0</v>
      </c>
      <c r="H7748" t="n" s="44">
        <v>0.0</v>
      </c>
      <c r="J7748" t="n" s="44">
        <v>0.0</v>
      </c>
      <c r="K7748" s="44">
        <f>F7748-H7748</f>
      </c>
    </row>
    <row r="7749">
      <c r="B7749" t="s" s="46">
        <v>288</v>
      </c>
      <c r="D7749" t="n" s="44">
        <v>0.0</v>
      </c>
      <c r="E7749" t="n" s="44">
        <v>0.0</v>
      </c>
      <c r="F7749" t="n" s="44">
        <v>0.0</v>
      </c>
      <c r="H7749" t="n" s="44">
        <v>0.0</v>
      </c>
      <c r="J7749" t="n" s="44">
        <v>0.0</v>
      </c>
      <c r="K7749" s="44">
        <f>F7749-H7749</f>
      </c>
    </row>
    <row r="7750">
      <c r="B7750" t="s" s="46">
        <v>289</v>
      </c>
      <c r="D7750" t="n" s="44">
        <v>0.0</v>
      </c>
      <c r="E7750" t="n" s="44">
        <v>0.0</v>
      </c>
      <c r="F7750" t="n" s="44">
        <v>0.0</v>
      </c>
      <c r="H7750" t="n" s="44">
        <v>0.0</v>
      </c>
      <c r="J7750" t="n" s="44">
        <v>0.0</v>
      </c>
      <c r="K7750" s="44">
        <f>F7750-H7750</f>
      </c>
    </row>
    <row r="7751">
      <c r="B7751" t="s" s="46">
        <v>290</v>
      </c>
      <c r="D7751" t="n" s="44">
        <v>0.0</v>
      </c>
      <c r="E7751" t="n" s="44">
        <v>0.0</v>
      </c>
      <c r="F7751" t="n" s="44">
        <v>0.0</v>
      </c>
      <c r="H7751" t="n" s="44">
        <v>0.0</v>
      </c>
      <c r="J7751" t="n" s="44">
        <v>0.0</v>
      </c>
      <c r="K7751" s="44">
        <f>F7751-H7751</f>
      </c>
    </row>
    <row r="7752">
      <c r="B7752" t="s" s="46">
        <v>291</v>
      </c>
      <c r="D7752" t="n" s="44">
        <v>0.0</v>
      </c>
      <c r="E7752" t="n" s="44">
        <v>0.0</v>
      </c>
      <c r="F7752" t="n" s="44">
        <v>0.0</v>
      </c>
      <c r="H7752" t="n" s="44">
        <v>0.0</v>
      </c>
      <c r="J7752" t="n" s="44">
        <v>0.0</v>
      </c>
      <c r="K7752" s="44">
        <f>F7752-H7752</f>
      </c>
    </row>
    <row r="7753">
      <c r="B7753" t="s" s="46">
        <v>292</v>
      </c>
      <c r="D7753" t="n" s="44">
        <v>0.0</v>
      </c>
      <c r="E7753" t="n" s="44">
        <v>0.0</v>
      </c>
      <c r="F7753" t="n" s="44">
        <v>0.0</v>
      </c>
      <c r="H7753" t="n" s="44">
        <v>0.0</v>
      </c>
      <c r="J7753" t="n" s="44">
        <v>0.0</v>
      </c>
      <c r="K7753" s="44">
        <f>F7753-H7753</f>
      </c>
    </row>
    <row r="7754">
      <c r="B7754" t="s" s="46">
        <v>293</v>
      </c>
      <c r="D7754" t="n" s="44">
        <v>0.0</v>
      </c>
      <c r="E7754" t="n" s="44">
        <v>0.0</v>
      </c>
      <c r="F7754" t="n" s="44">
        <v>0.0</v>
      </c>
      <c r="H7754" t="n" s="44">
        <v>0.0</v>
      </c>
      <c r="J7754" t="n" s="44">
        <v>0.0</v>
      </c>
      <c r="K7754" s="44">
        <f>F7754-H7754</f>
      </c>
    </row>
    <row r="7755">
      <c r="B7755" t="s" s="46">
        <v>294</v>
      </c>
      <c r="D7755" t="n" s="44">
        <v>0.0</v>
      </c>
      <c r="E7755" t="n" s="44">
        <v>0.0</v>
      </c>
      <c r="F7755" t="n" s="44">
        <v>0.0</v>
      </c>
      <c r="H7755" t="n" s="44">
        <v>0.0</v>
      </c>
      <c r="J7755" t="n" s="44">
        <v>0.0</v>
      </c>
      <c r="K7755" s="44">
        <f>F7755-H7755</f>
      </c>
    </row>
    <row r="7756">
      <c r="B7756" t="s" s="46">
        <v>295</v>
      </c>
      <c r="D7756" t="n" s="44">
        <v>0.0</v>
      </c>
      <c r="E7756" t="n" s="44">
        <v>0.0</v>
      </c>
      <c r="F7756" t="n" s="44">
        <v>0.0</v>
      </c>
      <c r="H7756" t="n" s="44">
        <v>0.0</v>
      </c>
      <c r="J7756" t="n" s="44">
        <v>0.0</v>
      </c>
      <c r="K7756" s="44">
        <f>F7756-H7756</f>
      </c>
    </row>
    <row r="7757">
      <c r="B7757" t="s" s="46">
        <v>296</v>
      </c>
      <c r="D7757" t="n" s="44">
        <v>0.0</v>
      </c>
      <c r="E7757" t="n" s="44">
        <v>0.0</v>
      </c>
      <c r="F7757" t="n" s="44">
        <v>0.0</v>
      </c>
      <c r="H7757" t="n" s="44">
        <v>0.0</v>
      </c>
      <c r="J7757" t="n" s="44">
        <v>0.0</v>
      </c>
      <c r="K7757" s="44">
        <f>F7757-H7757</f>
      </c>
    </row>
    <row r="7758">
      <c r="B7758" t="s" s="46">
        <v>297</v>
      </c>
      <c r="D7758" t="n" s="44">
        <v>0.0</v>
      </c>
      <c r="E7758" t="n" s="44">
        <v>0.0</v>
      </c>
      <c r="F7758" t="n" s="44">
        <v>0.0</v>
      </c>
      <c r="H7758" t="n" s="44">
        <v>0.0</v>
      </c>
      <c r="J7758" t="n" s="44">
        <v>0.0</v>
      </c>
      <c r="K7758" s="44">
        <f>F7758-H7758</f>
      </c>
    </row>
    <row r="7759">
      <c r="B7759" t="s" s="46">
        <v>298</v>
      </c>
      <c r="D7759" t="n" s="44">
        <v>0.0</v>
      </c>
      <c r="E7759" t="n" s="44">
        <v>0.0</v>
      </c>
      <c r="F7759" t="n" s="44">
        <v>0.0</v>
      </c>
      <c r="H7759" t="n" s="44">
        <v>0.0</v>
      </c>
      <c r="J7759" t="n" s="44">
        <v>0.0</v>
      </c>
      <c r="K7759" s="44">
        <f>F7759-H7759</f>
      </c>
    </row>
    <row r="7760">
      <c r="B7760" t="s" s="46">
        <v>299</v>
      </c>
      <c r="D7760" t="n" s="44">
        <v>0.0</v>
      </c>
      <c r="E7760" t="n" s="44">
        <v>0.0</v>
      </c>
      <c r="F7760" t="n" s="44">
        <v>0.0</v>
      </c>
      <c r="H7760" t="n" s="44">
        <v>0.0</v>
      </c>
      <c r="J7760" t="n" s="44">
        <v>0.0</v>
      </c>
      <c r="K7760" s="44">
        <f>F7760-H7760</f>
      </c>
    </row>
    <row r="7761">
      <c r="B7761" t="s" s="46">
        <v>300</v>
      </c>
      <c r="D7761" t="n" s="44">
        <v>0.0</v>
      </c>
      <c r="E7761" t="n" s="44">
        <v>0.0</v>
      </c>
      <c r="F7761" t="n" s="44">
        <v>0.0</v>
      </c>
      <c r="H7761" t="n" s="44">
        <v>0.0</v>
      </c>
      <c r="J7761" t="n" s="44">
        <v>0.0</v>
      </c>
      <c r="K7761" s="44">
        <f>F7761-H7761</f>
      </c>
    </row>
    <row r="7762">
      <c r="B7762" t="s" s="46">
        <v>301</v>
      </c>
      <c r="D7762" t="n" s="44">
        <v>0.0</v>
      </c>
      <c r="E7762" t="n" s="44">
        <v>0.0</v>
      </c>
      <c r="F7762" t="n" s="44">
        <v>0.0</v>
      </c>
      <c r="H7762" t="n" s="44">
        <v>0.0</v>
      </c>
      <c r="J7762" t="n" s="44">
        <v>0.0</v>
      </c>
      <c r="K7762" s="44">
        <f>F7762-H7762</f>
      </c>
    </row>
    <row r="7763">
      <c r="B7763" t="s" s="46">
        <v>302</v>
      </c>
      <c r="D7763" t="n" s="44">
        <v>0.0</v>
      </c>
      <c r="E7763" t="n" s="44">
        <v>0.0</v>
      </c>
      <c r="F7763" t="n" s="44">
        <v>0.0</v>
      </c>
      <c r="H7763" t="n" s="44">
        <v>0.0</v>
      </c>
      <c r="J7763" t="n" s="44">
        <v>0.0</v>
      </c>
      <c r="K7763" s="44">
        <f>F7763-H7763</f>
      </c>
    </row>
    <row r="7764">
      <c r="B7764" t="s" s="46">
        <v>303</v>
      </c>
      <c r="D7764" t="n" s="44">
        <v>0.0</v>
      </c>
      <c r="E7764" t="n" s="44">
        <v>0.0</v>
      </c>
      <c r="F7764" t="n" s="44">
        <v>0.0</v>
      </c>
      <c r="H7764" t="n" s="44">
        <v>0.0</v>
      </c>
      <c r="J7764" t="n" s="44">
        <v>0.0</v>
      </c>
      <c r="K7764" s="44">
        <f>F7764-H7764</f>
      </c>
    </row>
    <row r="7765">
      <c r="B7765" t="s" s="46">
        <v>304</v>
      </c>
      <c r="D7765" t="n" s="44">
        <v>0.0</v>
      </c>
      <c r="E7765" t="n" s="44">
        <v>0.0</v>
      </c>
      <c r="F7765" t="n" s="44">
        <v>0.0</v>
      </c>
      <c r="H7765" t="n" s="44">
        <v>0.0</v>
      </c>
      <c r="J7765" t="n" s="44">
        <v>0.0</v>
      </c>
      <c r="K7765" s="44">
        <f>F7765-H7765</f>
      </c>
    </row>
    <row r="7766">
      <c r="B7766" t="s" s="46">
        <v>305</v>
      </c>
      <c r="D7766" t="n" s="44">
        <v>0.0</v>
      </c>
      <c r="E7766" t="n" s="44">
        <v>0.0</v>
      </c>
      <c r="F7766" t="n" s="44">
        <v>0.0</v>
      </c>
      <c r="H7766" t="n" s="44">
        <v>0.0</v>
      </c>
      <c r="J7766" t="n" s="44">
        <v>0.0</v>
      </c>
      <c r="K7766" s="44">
        <f>F7766-H7766</f>
      </c>
    </row>
    <row r="7767">
      <c r="B7767" t="s" s="46">
        <v>306</v>
      </c>
      <c r="D7767" t="n" s="44">
        <v>0.0</v>
      </c>
      <c r="E7767" t="n" s="44">
        <v>0.0</v>
      </c>
      <c r="F7767" t="n" s="44">
        <v>0.0</v>
      </c>
      <c r="H7767" t="n" s="44">
        <v>0.0</v>
      </c>
      <c r="J7767" t="n" s="44">
        <v>0.0</v>
      </c>
      <c r="K7767" s="44">
        <f>F7767-H7767</f>
      </c>
    </row>
    <row r="7768">
      <c r="B7768" t="s" s="46">
        <v>307</v>
      </c>
      <c r="D7768" t="n" s="44">
        <v>0.0</v>
      </c>
      <c r="E7768" t="n" s="44">
        <v>0.0</v>
      </c>
      <c r="F7768" t="n" s="44">
        <v>0.0</v>
      </c>
      <c r="H7768" t="n" s="44">
        <v>0.0</v>
      </c>
      <c r="J7768" t="n" s="44">
        <v>0.0</v>
      </c>
      <c r="K7768" s="44">
        <f>F7768-H7768</f>
      </c>
    </row>
    <row r="7769">
      <c r="B7769" t="s" s="46">
        <v>308</v>
      </c>
      <c r="D7769" t="n" s="44">
        <v>0.0</v>
      </c>
      <c r="E7769" t="n" s="44">
        <v>0.0</v>
      </c>
      <c r="F7769" t="n" s="44">
        <v>0.0</v>
      </c>
      <c r="H7769" t="n" s="44">
        <v>0.0</v>
      </c>
      <c r="J7769" t="n" s="44">
        <v>0.0</v>
      </c>
      <c r="K7769" s="44">
        <f>F7769-H7769</f>
      </c>
    </row>
    <row r="7770">
      <c r="B7770" t="s" s="46">
        <v>309</v>
      </c>
      <c r="D7770" t="n" s="44">
        <v>0.0</v>
      </c>
      <c r="E7770" t="n" s="44">
        <v>0.0</v>
      </c>
      <c r="F7770" t="n" s="44">
        <v>0.0</v>
      </c>
      <c r="H7770" t="n" s="44">
        <v>0.0</v>
      </c>
      <c r="J7770" t="n" s="44">
        <v>0.0</v>
      </c>
      <c r="K7770" s="44">
        <f>F7770-H7770</f>
      </c>
    </row>
    <row r="7771">
      <c r="B7771" t="s" s="46">
        <v>310</v>
      </c>
      <c r="D7771" t="n" s="44">
        <v>0.0</v>
      </c>
      <c r="E7771" t="n" s="44">
        <v>0.0</v>
      </c>
      <c r="F7771" t="n" s="44">
        <v>0.0</v>
      </c>
      <c r="H7771" t="n" s="44">
        <v>0.0</v>
      </c>
      <c r="J7771" t="n" s="44">
        <v>0.0</v>
      </c>
      <c r="K7771" s="44">
        <f>F7771-H7771</f>
      </c>
    </row>
    <row r="7772">
      <c r="B7772" t="s" s="46">
        <v>311</v>
      </c>
      <c r="D7772" t="n" s="44">
        <v>0.0</v>
      </c>
      <c r="E7772" t="n" s="44">
        <v>0.0</v>
      </c>
      <c r="F7772" t="n" s="44">
        <v>0.0</v>
      </c>
      <c r="H7772" t="n" s="44">
        <v>0.0</v>
      </c>
      <c r="J7772" t="n" s="44">
        <v>0.0</v>
      </c>
      <c r="K7772" s="44">
        <f>F7772-H7772</f>
      </c>
    </row>
    <row r="7773">
      <c r="B7773" t="s" s="46">
        <v>312</v>
      </c>
      <c r="D7773" t="n" s="44">
        <v>0.0</v>
      </c>
      <c r="E7773" t="n" s="44">
        <v>0.0</v>
      </c>
      <c r="F7773" t="n" s="44">
        <v>0.0</v>
      </c>
      <c r="H7773" t="n" s="44">
        <v>0.0</v>
      </c>
      <c r="J7773" t="n" s="44">
        <v>0.0</v>
      </c>
      <c r="K7773" s="44">
        <f>F7773-H7773</f>
      </c>
    </row>
    <row r="7774">
      <c r="B7774" t="s" s="46">
        <v>313</v>
      </c>
      <c r="D7774" t="n" s="44">
        <v>0.0</v>
      </c>
      <c r="E7774" t="n" s="44">
        <v>0.0</v>
      </c>
      <c r="F7774" t="n" s="44">
        <v>0.0</v>
      </c>
      <c r="H7774" t="n" s="44">
        <v>0.0</v>
      </c>
      <c r="J7774" t="n" s="44">
        <v>0.0</v>
      </c>
      <c r="K7774" s="44">
        <f>F7774-H7774</f>
      </c>
    </row>
    <row r="7775">
      <c r="B7775" t="s" s="46">
        <v>314</v>
      </c>
      <c r="D7775" t="n" s="44">
        <v>0.0</v>
      </c>
      <c r="E7775" t="n" s="44">
        <v>0.0</v>
      </c>
      <c r="F7775" t="n" s="44">
        <v>0.0</v>
      </c>
      <c r="H7775" t="n" s="44">
        <v>0.0</v>
      </c>
      <c r="J7775" t="n" s="44">
        <v>0.0</v>
      </c>
      <c r="K7775" s="44">
        <f>F7775-H7775</f>
      </c>
    </row>
    <row r="7776">
      <c r="B7776" t="s" s="46">
        <v>315</v>
      </c>
      <c r="D7776" t="n" s="44">
        <v>0.0</v>
      </c>
      <c r="E7776" t="n" s="44">
        <v>0.0</v>
      </c>
      <c r="F7776" t="n" s="44">
        <v>0.0</v>
      </c>
      <c r="H7776" t="n" s="44">
        <v>0.0</v>
      </c>
      <c r="J7776" t="n" s="44">
        <v>0.0</v>
      </c>
      <c r="K7776" s="44">
        <f>F7776-H7776</f>
      </c>
    </row>
    <row r="7777">
      <c r="B7777" t="s" s="46">
        <v>316</v>
      </c>
      <c r="D7777" t="n" s="44">
        <v>0.0</v>
      </c>
      <c r="E7777" t="n" s="44">
        <v>0.0</v>
      </c>
      <c r="F7777" t="n" s="44">
        <v>0.0</v>
      </c>
      <c r="H7777" t="n" s="44">
        <v>0.0</v>
      </c>
      <c r="J7777" t="n" s="44">
        <v>0.0</v>
      </c>
      <c r="K7777" s="44">
        <f>F7777-H7777</f>
      </c>
    </row>
    <row r="7778">
      <c r="B7778" t="s" s="46">
        <v>317</v>
      </c>
      <c r="D7778" t="n" s="44">
        <v>0.0</v>
      </c>
      <c r="E7778" t="n" s="44">
        <v>0.0</v>
      </c>
      <c r="F7778" t="n" s="44">
        <v>0.0</v>
      </c>
      <c r="H7778" t="n" s="44">
        <v>0.0</v>
      </c>
      <c r="J7778" t="n" s="44">
        <v>0.0</v>
      </c>
      <c r="K7778" s="44">
        <f>F7778-H7778</f>
      </c>
    </row>
    <row r="7779">
      <c r="B7779" t="s" s="46">
        <v>318</v>
      </c>
      <c r="D7779" t="n" s="44">
        <v>0.0</v>
      </c>
      <c r="E7779" t="n" s="44">
        <v>0.0</v>
      </c>
      <c r="F7779" t="n" s="44">
        <v>0.0</v>
      </c>
      <c r="H7779" t="n" s="44">
        <v>0.0</v>
      </c>
      <c r="J7779" t="n" s="44">
        <v>0.0</v>
      </c>
      <c r="K7779" s="44">
        <f>F7779-H7779</f>
      </c>
    </row>
    <row r="7780">
      <c r="B7780" t="s" s="46">
        <v>319</v>
      </c>
      <c r="D7780" t="n" s="44">
        <v>0.0</v>
      </c>
      <c r="E7780" t="n" s="44">
        <v>0.0</v>
      </c>
      <c r="F7780" t="n" s="44">
        <v>0.0</v>
      </c>
      <c r="H7780" t="n" s="44">
        <v>0.0</v>
      </c>
      <c r="J7780" t="n" s="44">
        <v>0.0</v>
      </c>
      <c r="K7780" s="44">
        <f>F7780-H7780</f>
      </c>
    </row>
    <row r="7781">
      <c r="B7781" t="s" s="46">
        <v>320</v>
      </c>
      <c r="D7781" t="n" s="44">
        <v>0.0</v>
      </c>
      <c r="E7781" t="n" s="44">
        <v>0.0</v>
      </c>
      <c r="F7781" t="n" s="44">
        <v>0.0</v>
      </c>
      <c r="H7781" t="n" s="44">
        <v>0.0</v>
      </c>
      <c r="J7781" t="n" s="44">
        <v>0.0</v>
      </c>
      <c r="K7781" s="44">
        <f>F7781-H7781</f>
      </c>
    </row>
    <row r="7782">
      <c r="B7782" t="s" s="46">
        <v>321</v>
      </c>
      <c r="D7782" t="n" s="44">
        <v>0.0</v>
      </c>
      <c r="E7782" t="n" s="44">
        <v>0.0</v>
      </c>
      <c r="F7782" t="n" s="44">
        <v>0.0</v>
      </c>
      <c r="H7782" t="n" s="44">
        <v>0.0</v>
      </c>
      <c r="J7782" t="n" s="44">
        <v>0.0</v>
      </c>
      <c r="K7782" s="44">
        <f>F7782-H7782</f>
      </c>
    </row>
    <row r="7783">
      <c r="B7783" t="s" s="46">
        <v>322</v>
      </c>
      <c r="D7783" t="n" s="44">
        <v>0.0</v>
      </c>
      <c r="E7783" t="n" s="44">
        <v>0.0</v>
      </c>
      <c r="F7783" t="n" s="44">
        <v>0.0</v>
      </c>
      <c r="H7783" t="n" s="44">
        <v>0.0</v>
      </c>
      <c r="J7783" t="n" s="44">
        <v>0.0</v>
      </c>
      <c r="K7783" s="44">
        <f>F7783-H7783</f>
      </c>
    </row>
    <row r="7784">
      <c r="B7784" t="s" s="46">
        <v>323</v>
      </c>
      <c r="D7784" t="n" s="44">
        <v>0.0</v>
      </c>
      <c r="E7784" t="n" s="44">
        <v>0.0</v>
      </c>
      <c r="F7784" t="n" s="44">
        <v>0.0</v>
      </c>
      <c r="H7784" t="n" s="44">
        <v>0.0</v>
      </c>
      <c r="J7784" t="n" s="44">
        <v>0.0</v>
      </c>
      <c r="K7784" s="44">
        <f>F7784-H7784</f>
      </c>
    </row>
    <row r="7785">
      <c r="B7785" t="s" s="46">
        <v>324</v>
      </c>
      <c r="D7785" t="n" s="44">
        <v>0.0</v>
      </c>
      <c r="E7785" t="n" s="44">
        <v>0.0</v>
      </c>
      <c r="F7785" t="n" s="44">
        <v>0.0</v>
      </c>
      <c r="H7785" t="n" s="44">
        <v>0.0</v>
      </c>
      <c r="J7785" t="n" s="44">
        <v>0.0</v>
      </c>
      <c r="K7785" s="44">
        <f>F7785-H7785</f>
      </c>
    </row>
    <row r="7786">
      <c r="B7786" t="s" s="46">
        <v>325</v>
      </c>
      <c r="D7786" t="n" s="44">
        <v>0.0</v>
      </c>
      <c r="E7786" t="n" s="44">
        <v>0.0</v>
      </c>
      <c r="F7786" t="n" s="44">
        <v>0.0</v>
      </c>
      <c r="H7786" t="n" s="44">
        <v>0.0</v>
      </c>
      <c r="J7786" t="n" s="44">
        <v>0.0</v>
      </c>
      <c r="K7786" s="44">
        <f>F7786-H7786</f>
      </c>
    </row>
    <row r="7787">
      <c r="B7787" t="s" s="46">
        <v>326</v>
      </c>
      <c r="D7787" t="n" s="44">
        <v>0.0</v>
      </c>
      <c r="E7787" t="n" s="44">
        <v>0.0</v>
      </c>
      <c r="F7787" t="n" s="44">
        <v>0.0</v>
      </c>
      <c r="H7787" t="n" s="44">
        <v>0.0</v>
      </c>
      <c r="J7787" t="n" s="44">
        <v>0.0</v>
      </c>
      <c r="K7787" s="44">
        <f>F7787-H7787</f>
      </c>
    </row>
    <row r="7788">
      <c r="B7788" t="s" s="46">
        <v>327</v>
      </c>
      <c r="D7788" t="n" s="44">
        <v>0.0</v>
      </c>
      <c r="E7788" t="n" s="44">
        <v>0.0</v>
      </c>
      <c r="F7788" t="n" s="44">
        <v>0.0</v>
      </c>
      <c r="H7788" t="n" s="44">
        <v>0.0</v>
      </c>
      <c r="J7788" t="n" s="44">
        <v>0.0</v>
      </c>
      <c r="K7788" s="44">
        <f>F7788-H7788</f>
      </c>
    </row>
    <row r="7789">
      <c r="B7789" t="s" s="46">
        <v>328</v>
      </c>
      <c r="D7789" t="n" s="44">
        <v>0.0</v>
      </c>
      <c r="E7789" t="n" s="44">
        <v>0.0</v>
      </c>
      <c r="F7789" t="n" s="44">
        <v>0.0</v>
      </c>
      <c r="H7789" t="n" s="44">
        <v>0.0</v>
      </c>
      <c r="J7789" t="n" s="44">
        <v>0.0</v>
      </c>
      <c r="K7789" s="44">
        <f>F7789-H7789</f>
      </c>
    </row>
    <row r="7790">
      <c r="B7790" t="s" s="46">
        <v>329</v>
      </c>
      <c r="D7790" t="n" s="44">
        <v>0.0</v>
      </c>
      <c r="E7790" t="n" s="44">
        <v>0.0</v>
      </c>
      <c r="F7790" t="n" s="44">
        <v>0.0</v>
      </c>
      <c r="H7790" t="n" s="44">
        <v>0.0</v>
      </c>
      <c r="J7790" t="n" s="44">
        <v>0.0</v>
      </c>
      <c r="K7790" s="44">
        <f>F7790-H7790</f>
      </c>
    </row>
    <row r="7791">
      <c r="B7791" t="s" s="46">
        <v>330</v>
      </c>
      <c r="D7791" t="n" s="44">
        <v>0.0</v>
      </c>
      <c r="E7791" t="n" s="44">
        <v>0.0</v>
      </c>
      <c r="F7791" t="n" s="44">
        <v>0.0</v>
      </c>
      <c r="H7791" t="n" s="44">
        <v>0.0</v>
      </c>
      <c r="J7791" t="n" s="44">
        <v>0.0</v>
      </c>
      <c r="K7791" s="44">
        <f>F7791-H7791</f>
      </c>
    </row>
    <row r="7792">
      <c r="B7792" t="s" s="46">
        <v>331</v>
      </c>
      <c r="D7792" t="n" s="44">
        <v>0.0</v>
      </c>
      <c r="E7792" t="n" s="44">
        <v>0.0</v>
      </c>
      <c r="F7792" t="n" s="44">
        <v>0.0</v>
      </c>
      <c r="H7792" t="n" s="44">
        <v>0.0</v>
      </c>
      <c r="J7792" t="n" s="44">
        <v>0.0</v>
      </c>
      <c r="K7792" s="44">
        <f>F7792-H7792</f>
      </c>
    </row>
    <row r="7793">
      <c r="B7793" t="s" s="46">
        <v>332</v>
      </c>
      <c r="D7793" t="n" s="44">
        <v>0.0</v>
      </c>
      <c r="E7793" t="n" s="44">
        <v>0.0</v>
      </c>
      <c r="F7793" t="n" s="44">
        <v>0.0</v>
      </c>
      <c r="H7793" t="n" s="44">
        <v>0.0</v>
      </c>
      <c r="J7793" t="n" s="44">
        <v>0.0</v>
      </c>
      <c r="K7793" s="44">
        <f>F7793-H7793</f>
      </c>
    </row>
    <row r="7794">
      <c r="B7794" t="s" s="46">
        <v>333</v>
      </c>
      <c r="D7794" t="n" s="44">
        <v>0.0</v>
      </c>
      <c r="E7794" t="n" s="44">
        <v>0.0</v>
      </c>
      <c r="F7794" t="n" s="44">
        <v>0.0</v>
      </c>
      <c r="H7794" t="n" s="44">
        <v>0.0</v>
      </c>
      <c r="J7794" t="n" s="44">
        <v>0.0</v>
      </c>
      <c r="K7794" s="44">
        <f>F7794-H7794</f>
      </c>
    </row>
    <row r="7795">
      <c r="B7795" t="s" s="46">
        <v>334</v>
      </c>
      <c r="D7795" t="n" s="44">
        <v>0.0</v>
      </c>
      <c r="E7795" t="n" s="44">
        <v>0.0</v>
      </c>
      <c r="F7795" t="n" s="44">
        <v>0.0</v>
      </c>
      <c r="H7795" t="n" s="44">
        <v>0.0</v>
      </c>
      <c r="J7795" t="n" s="44">
        <v>0.0</v>
      </c>
      <c r="K7795" s="44">
        <f>F7795-H7795</f>
      </c>
    </row>
    <row r="7796">
      <c r="B7796" t="s" s="46">
        <v>335</v>
      </c>
      <c r="D7796" t="n" s="44">
        <v>0.0</v>
      </c>
      <c r="E7796" t="n" s="44">
        <v>0.0</v>
      </c>
      <c r="F7796" t="n" s="44">
        <v>0.0</v>
      </c>
      <c r="H7796" t="n" s="44">
        <v>0.0</v>
      </c>
      <c r="J7796" t="n" s="44">
        <v>0.0</v>
      </c>
      <c r="K7796" s="44">
        <f>F7796-H7796</f>
      </c>
    </row>
    <row r="7797">
      <c r="B7797" t="s" s="46">
        <v>336</v>
      </c>
      <c r="D7797" t="n" s="44">
        <v>0.0</v>
      </c>
      <c r="E7797" t="n" s="44">
        <v>0.0</v>
      </c>
      <c r="F7797" t="n" s="44">
        <v>0.0</v>
      </c>
      <c r="H7797" t="n" s="44">
        <v>0.0</v>
      </c>
      <c r="J7797" t="n" s="44">
        <v>0.0</v>
      </c>
      <c r="K7797" s="44">
        <f>F7797-H7797</f>
      </c>
    </row>
    <row r="7798">
      <c r="B7798" t="s" s="46">
        <v>337</v>
      </c>
      <c r="D7798" t="n" s="44">
        <v>0.0</v>
      </c>
      <c r="E7798" t="n" s="44">
        <v>0.0</v>
      </c>
      <c r="F7798" t="n" s="44">
        <v>0.0</v>
      </c>
      <c r="H7798" t="n" s="44">
        <v>0.0</v>
      </c>
      <c r="J7798" t="n" s="44">
        <v>0.0</v>
      </c>
      <c r="K7798" s="44">
        <f>F7798-H7798</f>
      </c>
    </row>
    <row r="7799">
      <c r="B7799" t="s" s="46">
        <v>338</v>
      </c>
      <c r="D7799" t="n" s="44">
        <v>0.0</v>
      </c>
      <c r="E7799" t="n" s="44">
        <v>0.0</v>
      </c>
      <c r="F7799" t="n" s="44">
        <v>0.0</v>
      </c>
      <c r="H7799" t="n" s="44">
        <v>0.0</v>
      </c>
      <c r="J7799" t="n" s="44">
        <v>0.0</v>
      </c>
      <c r="K7799" s="44">
        <f>F7799-H7799</f>
      </c>
    </row>
    <row r="7800">
      <c r="B7800" t="s" s="46">
        <v>339</v>
      </c>
      <c r="D7800" t="n" s="44">
        <v>0.0</v>
      </c>
      <c r="E7800" t="n" s="44">
        <v>0.0</v>
      </c>
      <c r="F7800" t="n" s="44">
        <v>0.0</v>
      </c>
      <c r="H7800" t="n" s="44">
        <v>0.0</v>
      </c>
      <c r="J7800" t="n" s="44">
        <v>0.0</v>
      </c>
      <c r="K7800" s="44">
        <f>F7800-H7800</f>
      </c>
    </row>
    <row r="7801">
      <c r="B7801" t="s" s="46">
        <v>340</v>
      </c>
      <c r="D7801" t="n" s="44">
        <v>0.0</v>
      </c>
      <c r="E7801" t="n" s="44">
        <v>0.0</v>
      </c>
      <c r="F7801" t="n" s="44">
        <v>0.0</v>
      </c>
      <c r="H7801" t="n" s="44">
        <v>0.0</v>
      </c>
      <c r="J7801" t="n" s="44">
        <v>0.0</v>
      </c>
      <c r="K7801" s="44">
        <f>F7801-H7801</f>
      </c>
    </row>
    <row r="7802">
      <c r="B7802" t="s" s="46">
        <v>341</v>
      </c>
      <c r="D7802" t="n" s="44">
        <v>0.0</v>
      </c>
      <c r="E7802" t="n" s="44">
        <v>0.0</v>
      </c>
      <c r="F7802" t="n" s="44">
        <v>0.0</v>
      </c>
      <c r="H7802" t="n" s="44">
        <v>0.0</v>
      </c>
      <c r="J7802" t="n" s="44">
        <v>0.0</v>
      </c>
      <c r="K7802" s="44">
        <f>F7802-H7802</f>
      </c>
    </row>
    <row r="7803">
      <c r="B7803" t="s" s="46">
        <v>342</v>
      </c>
      <c r="D7803" t="n" s="44">
        <v>0.0</v>
      </c>
      <c r="E7803" t="n" s="44">
        <v>0.0</v>
      </c>
      <c r="F7803" t="n" s="44">
        <v>0.0</v>
      </c>
      <c r="H7803" t="n" s="44">
        <v>0.0</v>
      </c>
      <c r="J7803" t="n" s="44">
        <v>0.0</v>
      </c>
      <c r="K7803" s="44">
        <f>F7803-H7803</f>
      </c>
    </row>
    <row r="7804">
      <c r="B7804" t="s" s="46">
        <v>343</v>
      </c>
      <c r="D7804" t="n" s="44">
        <v>0.0</v>
      </c>
      <c r="E7804" t="n" s="44">
        <v>0.0</v>
      </c>
      <c r="F7804" t="n" s="44">
        <v>0.0</v>
      </c>
      <c r="H7804" t="n" s="44">
        <v>0.0</v>
      </c>
      <c r="J7804" t="n" s="44">
        <v>0.0</v>
      </c>
      <c r="K7804" s="44">
        <f>F7804-H7804</f>
      </c>
    </row>
    <row r="7805">
      <c r="B7805" t="s" s="46">
        <v>344</v>
      </c>
      <c r="D7805" t="n" s="44">
        <v>0.0</v>
      </c>
      <c r="E7805" t="n" s="44">
        <v>0.0</v>
      </c>
      <c r="F7805" t="n" s="44">
        <v>0.0</v>
      </c>
      <c r="H7805" t="n" s="44">
        <v>0.0</v>
      </c>
      <c r="J7805" t="n" s="44">
        <v>0.0</v>
      </c>
      <c r="K7805" s="44">
        <f>F7805-H7805</f>
      </c>
    </row>
    <row r="7806">
      <c r="B7806" t="s" s="46">
        <v>345</v>
      </c>
      <c r="D7806" t="n" s="44">
        <v>0.0</v>
      </c>
      <c r="E7806" t="n" s="44">
        <v>0.0</v>
      </c>
      <c r="F7806" t="n" s="44">
        <v>0.0</v>
      </c>
      <c r="H7806" t="n" s="44">
        <v>0.0</v>
      </c>
      <c r="J7806" t="n" s="44">
        <v>0.0</v>
      </c>
      <c r="K7806" s="44">
        <f>F7806-H7806</f>
      </c>
    </row>
    <row r="7807">
      <c r="B7807" t="s" s="46">
        <v>346</v>
      </c>
      <c r="D7807" t="n" s="44">
        <v>0.0</v>
      </c>
      <c r="E7807" t="n" s="44">
        <v>0.0</v>
      </c>
      <c r="F7807" t="n" s="44">
        <v>0.0</v>
      </c>
      <c r="H7807" t="n" s="44">
        <v>0.0</v>
      </c>
      <c r="J7807" t="n" s="44">
        <v>0.0</v>
      </c>
      <c r="K7807" s="44">
        <f>F7807-H7807</f>
      </c>
    </row>
    <row r="7808">
      <c r="B7808" t="s" s="46">
        <v>347</v>
      </c>
      <c r="D7808" t="n" s="44">
        <v>0.0</v>
      </c>
      <c r="E7808" t="n" s="44">
        <v>0.0</v>
      </c>
      <c r="F7808" t="n" s="44">
        <v>0.0</v>
      </c>
      <c r="H7808" t="n" s="44">
        <v>0.0</v>
      </c>
      <c r="J7808" t="n" s="44">
        <v>0.0</v>
      </c>
      <c r="K7808" s="44">
        <f>F7808-H7808</f>
      </c>
    </row>
    <row r="7809">
      <c r="B7809" t="s" s="46">
        <v>348</v>
      </c>
      <c r="D7809" t="n" s="44">
        <v>0.0</v>
      </c>
      <c r="E7809" t="n" s="44">
        <v>0.0</v>
      </c>
      <c r="F7809" t="n" s="44">
        <v>0.0</v>
      </c>
      <c r="H7809" t="n" s="44">
        <v>0.0</v>
      </c>
      <c r="J7809" t="n" s="44">
        <v>0.0</v>
      </c>
      <c r="K7809" s="44">
        <f>F7809-H7809</f>
      </c>
    </row>
    <row r="7810">
      <c r="B7810" t="s" s="46">
        <v>349</v>
      </c>
      <c r="D7810" t="n" s="44">
        <v>0.0</v>
      </c>
      <c r="E7810" t="n" s="44">
        <v>0.0</v>
      </c>
      <c r="F7810" t="n" s="44">
        <v>0.0</v>
      </c>
      <c r="H7810" t="n" s="44">
        <v>0.0</v>
      </c>
      <c r="J7810" t="n" s="44">
        <v>0.0</v>
      </c>
      <c r="K7810" s="44">
        <f>F7810-H7810</f>
      </c>
    </row>
    <row r="7811">
      <c r="B7811" t="s" s="46">
        <v>350</v>
      </c>
      <c r="D7811" t="n" s="44">
        <v>0.0</v>
      </c>
      <c r="E7811" t="n" s="44">
        <v>0.0</v>
      </c>
      <c r="F7811" t="n" s="44">
        <v>0.0</v>
      </c>
      <c r="H7811" t="n" s="44">
        <v>0.0</v>
      </c>
      <c r="J7811" t="n" s="44">
        <v>0.0</v>
      </c>
      <c r="K7811" s="44">
        <f>F7811-H7811</f>
      </c>
    </row>
    <row r="7812">
      <c r="B7812" t="s" s="46">
        <v>351</v>
      </c>
      <c r="D7812" t="n" s="44">
        <v>0.0</v>
      </c>
      <c r="E7812" t="n" s="44">
        <v>0.0</v>
      </c>
      <c r="F7812" t="n" s="44">
        <v>0.0</v>
      </c>
      <c r="H7812" t="n" s="44">
        <v>0.0</v>
      </c>
      <c r="J7812" t="n" s="44">
        <v>0.0</v>
      </c>
      <c r="K7812" s="44">
        <f>F7812-H7812</f>
      </c>
    </row>
    <row r="7813">
      <c r="B7813" t="s" s="46">
        <v>352</v>
      </c>
      <c r="D7813" t="n" s="44">
        <v>0.0</v>
      </c>
      <c r="E7813" t="n" s="44">
        <v>0.0</v>
      </c>
      <c r="F7813" t="n" s="44">
        <v>0.0</v>
      </c>
      <c r="H7813" t="n" s="44">
        <v>0.0</v>
      </c>
      <c r="J7813" t="n" s="44">
        <v>0.0</v>
      </c>
      <c r="K7813" s="44">
        <f>F7813-H7813</f>
      </c>
    </row>
    <row r="7814">
      <c r="B7814" t="s" s="46">
        <v>353</v>
      </c>
      <c r="D7814" t="n" s="44">
        <v>0.0</v>
      </c>
      <c r="E7814" t="n" s="44">
        <v>0.0</v>
      </c>
      <c r="F7814" t="n" s="44">
        <v>0.0</v>
      </c>
      <c r="H7814" t="n" s="44">
        <v>0.0</v>
      </c>
      <c r="J7814" t="n" s="44">
        <v>0.0</v>
      </c>
      <c r="K7814" s="44">
        <f>F7814-H7814</f>
      </c>
    </row>
    <row r="7815">
      <c r="B7815" t="s" s="46">
        <v>354</v>
      </c>
      <c r="D7815" t="n" s="44">
        <v>0.0</v>
      </c>
      <c r="E7815" t="n" s="44">
        <v>0.0</v>
      </c>
      <c r="F7815" t="n" s="44">
        <v>0.0</v>
      </c>
      <c r="H7815" t="n" s="44">
        <v>0.0</v>
      </c>
      <c r="J7815" t="n" s="44">
        <v>0.0</v>
      </c>
      <c r="K7815" s="44">
        <f>F7815-H7815</f>
      </c>
    </row>
    <row r="7816">
      <c r="B7816" t="s" s="46">
        <v>355</v>
      </c>
      <c r="D7816" t="n" s="44">
        <v>0.0</v>
      </c>
      <c r="E7816" t="n" s="44">
        <v>0.0</v>
      </c>
      <c r="F7816" t="n" s="44">
        <v>0.0</v>
      </c>
      <c r="H7816" t="n" s="44">
        <v>0.0</v>
      </c>
      <c r="J7816" t="n" s="44">
        <v>0.0</v>
      </c>
      <c r="K7816" s="44">
        <f>F7816-H7816</f>
      </c>
    </row>
    <row r="7817">
      <c r="B7817" t="s" s="46">
        <v>356</v>
      </c>
      <c r="D7817" t="n" s="44">
        <v>0.0</v>
      </c>
      <c r="E7817" t="n" s="44">
        <v>0.0</v>
      </c>
      <c r="F7817" t="n" s="44">
        <v>0.0</v>
      </c>
      <c r="H7817" t="n" s="44">
        <v>0.0</v>
      </c>
      <c r="J7817" t="n" s="44">
        <v>0.0</v>
      </c>
      <c r="K7817" s="44">
        <f>F7817-H7817</f>
      </c>
    </row>
    <row r="7818">
      <c r="B7818" t="s" s="46">
        <v>357</v>
      </c>
      <c r="D7818" t="n" s="44">
        <v>0.0</v>
      </c>
      <c r="E7818" t="n" s="44">
        <v>0.0</v>
      </c>
      <c r="F7818" t="n" s="44">
        <v>0.0</v>
      </c>
      <c r="H7818" t="n" s="44">
        <v>0.0</v>
      </c>
      <c r="J7818" t="n" s="44">
        <v>0.0</v>
      </c>
      <c r="K7818" s="44">
        <f>F7818-H7818</f>
      </c>
    </row>
    <row r="7819">
      <c r="B7819" t="s" s="46">
        <v>358</v>
      </c>
      <c r="D7819" t="n" s="44">
        <v>0.0</v>
      </c>
      <c r="E7819" t="n" s="44">
        <v>0.0</v>
      </c>
      <c r="F7819" t="n" s="44">
        <v>0.0</v>
      </c>
      <c r="H7819" t="n" s="44">
        <v>0.0</v>
      </c>
      <c r="J7819" t="n" s="44">
        <v>0.0</v>
      </c>
      <c r="K7819" s="44">
        <f>F7819-H7819</f>
      </c>
    </row>
    <row r="7820">
      <c r="B7820" t="s" s="46">
        <v>359</v>
      </c>
      <c r="D7820" t="n" s="44">
        <v>0.0</v>
      </c>
      <c r="E7820" t="n" s="44">
        <v>0.0</v>
      </c>
      <c r="F7820" t="n" s="44">
        <v>0.0</v>
      </c>
      <c r="H7820" t="n" s="44">
        <v>0.0</v>
      </c>
      <c r="J7820" t="n" s="44">
        <v>0.0</v>
      </c>
      <c r="K7820" s="44">
        <f>F7820-H7820</f>
      </c>
    </row>
    <row r="7821">
      <c r="B7821" t="s" s="46">
        <v>360</v>
      </c>
      <c r="D7821" t="n" s="44">
        <v>0.0</v>
      </c>
      <c r="E7821" t="n" s="44">
        <v>0.0</v>
      </c>
      <c r="F7821" t="n" s="44">
        <v>0.0</v>
      </c>
      <c r="H7821" t="n" s="44">
        <v>0.0</v>
      </c>
      <c r="J7821" t="n" s="44">
        <v>0.0</v>
      </c>
      <c r="K7821" s="44">
        <f>F7821-H7821</f>
      </c>
    </row>
    <row r="7822">
      <c r="B7822" t="s" s="46">
        <v>361</v>
      </c>
      <c r="D7822" t="n" s="44">
        <v>0.0</v>
      </c>
      <c r="E7822" t="n" s="44">
        <v>0.0</v>
      </c>
      <c r="F7822" t="n" s="44">
        <v>0.0</v>
      </c>
      <c r="H7822" t="n" s="44">
        <v>0.0</v>
      </c>
      <c r="J7822" t="n" s="44">
        <v>0.0</v>
      </c>
      <c r="K7822" s="44">
        <f>F7822-H7822</f>
      </c>
    </row>
    <row r="7823">
      <c r="B7823" t="s" s="45">
        <v>381</v>
      </c>
      <c r="D7823" t="n" s="43">
        <v>702506.64</v>
      </c>
      <c r="E7823" t="n" s="43">
        <v>-34588.66</v>
      </c>
      <c r="F7823" t="n" s="43">
        <v>667917.98</v>
      </c>
      <c r="H7823" t="n" s="43">
        <v>644369.84</v>
      </c>
      <c r="J7823" t="n" s="43">
        <v>644369.84</v>
      </c>
      <c r="K7823" s="43">
        <f>F7823-H7823</f>
      </c>
    </row>
    <row r="7824">
      <c r="B7824" t="s" s="46">
        <v>16</v>
      </c>
      <c r="D7824" t="n" s="44">
        <v>0.0</v>
      </c>
      <c r="E7824" t="n" s="44">
        <v>0.0</v>
      </c>
      <c r="F7824" t="n" s="44">
        <v>0.0</v>
      </c>
      <c r="H7824" t="n" s="44">
        <v>0.0</v>
      </c>
      <c r="J7824" t="n" s="44">
        <v>0.0</v>
      </c>
      <c r="K7824" s="44">
        <f>F7824-H7824</f>
      </c>
    </row>
    <row r="7825">
      <c r="B7825" t="s" s="46">
        <v>17</v>
      </c>
      <c r="D7825" t="n" s="44">
        <v>0.0</v>
      </c>
      <c r="E7825" t="n" s="44">
        <v>0.0</v>
      </c>
      <c r="F7825" t="n" s="44">
        <v>0.0</v>
      </c>
      <c r="H7825" t="n" s="44">
        <v>0.0</v>
      </c>
      <c r="J7825" t="n" s="44">
        <v>0.0</v>
      </c>
      <c r="K7825" s="44">
        <f>F7825-H7825</f>
      </c>
    </row>
    <row r="7826">
      <c r="B7826" t="s" s="46">
        <v>18</v>
      </c>
      <c r="D7826" t="n" s="44">
        <v>240000.0</v>
      </c>
      <c r="E7826" t="n" s="44">
        <v>0.0</v>
      </c>
      <c r="F7826" t="n" s="44">
        <v>240000.0</v>
      </c>
      <c r="H7826" t="n" s="44">
        <v>240000.0</v>
      </c>
      <c r="J7826" t="n" s="44">
        <v>240000.0</v>
      </c>
      <c r="K7826" s="44">
        <f>F7826-H7826</f>
      </c>
    </row>
    <row r="7827">
      <c r="B7827" t="s" s="46">
        <v>19</v>
      </c>
      <c r="D7827" t="n" s="44">
        <v>0.0</v>
      </c>
      <c r="E7827" t="n" s="44">
        <v>0.0</v>
      </c>
      <c r="F7827" t="n" s="44">
        <v>0.0</v>
      </c>
      <c r="H7827" t="n" s="44">
        <v>0.0</v>
      </c>
      <c r="J7827" t="n" s="44">
        <v>0.0</v>
      </c>
      <c r="K7827" s="44">
        <f>F7827-H7827</f>
      </c>
    </row>
    <row r="7828">
      <c r="B7828" t="s" s="46">
        <v>20</v>
      </c>
      <c r="D7828" t="n" s="44">
        <v>0.0</v>
      </c>
      <c r="E7828" t="n" s="44">
        <v>0.0</v>
      </c>
      <c r="F7828" t="n" s="44">
        <v>0.0</v>
      </c>
      <c r="H7828" t="n" s="44">
        <v>0.0</v>
      </c>
      <c r="J7828" t="n" s="44">
        <v>0.0</v>
      </c>
      <c r="K7828" s="44">
        <f>F7828-H7828</f>
      </c>
    </row>
    <row r="7829">
      <c r="B7829" t="s" s="46">
        <v>21</v>
      </c>
      <c r="D7829" t="n" s="44">
        <v>0.0</v>
      </c>
      <c r="E7829" t="n" s="44">
        <v>0.0</v>
      </c>
      <c r="F7829" t="n" s="44">
        <v>0.0</v>
      </c>
      <c r="H7829" t="n" s="44">
        <v>0.0</v>
      </c>
      <c r="J7829" t="n" s="44">
        <v>0.0</v>
      </c>
      <c r="K7829" s="44">
        <f>F7829-H7829</f>
      </c>
    </row>
    <row r="7830">
      <c r="B7830" t="s" s="46">
        <v>22</v>
      </c>
      <c r="D7830" t="n" s="44">
        <v>0.0</v>
      </c>
      <c r="E7830" t="n" s="44">
        <v>0.0</v>
      </c>
      <c r="F7830" t="n" s="44">
        <v>0.0</v>
      </c>
      <c r="H7830" t="n" s="44">
        <v>0.0</v>
      </c>
      <c r="J7830" t="n" s="44">
        <v>0.0</v>
      </c>
      <c r="K7830" s="44">
        <f>F7830-H7830</f>
      </c>
    </row>
    <row r="7831">
      <c r="B7831" t="s" s="46">
        <v>23</v>
      </c>
      <c r="D7831" t="n" s="44">
        <v>0.0</v>
      </c>
      <c r="E7831" t="n" s="44">
        <v>0.0</v>
      </c>
      <c r="F7831" t="n" s="44">
        <v>0.0</v>
      </c>
      <c r="H7831" t="n" s="44">
        <v>0.0</v>
      </c>
      <c r="J7831" t="n" s="44">
        <v>0.0</v>
      </c>
      <c r="K7831" s="44">
        <f>F7831-H7831</f>
      </c>
    </row>
    <row r="7832">
      <c r="B7832" t="s" s="46">
        <v>24</v>
      </c>
      <c r="D7832" t="n" s="44">
        <v>0.0</v>
      </c>
      <c r="E7832" t="n" s="44">
        <v>0.0</v>
      </c>
      <c r="F7832" t="n" s="44">
        <v>0.0</v>
      </c>
      <c r="H7832" t="n" s="44">
        <v>0.0</v>
      </c>
      <c r="J7832" t="n" s="44">
        <v>0.0</v>
      </c>
      <c r="K7832" s="44">
        <f>F7832-H7832</f>
      </c>
    </row>
    <row r="7833">
      <c r="B7833" t="s" s="46">
        <v>25</v>
      </c>
      <c r="D7833" t="n" s="44">
        <v>22500.0</v>
      </c>
      <c r="E7833" t="n" s="44">
        <v>11000.0</v>
      </c>
      <c r="F7833" t="n" s="44">
        <v>33500.0</v>
      </c>
      <c r="H7833" t="n" s="44">
        <v>31000.0</v>
      </c>
      <c r="J7833" t="n" s="44">
        <v>31000.0</v>
      </c>
      <c r="K7833" s="44">
        <f>F7833-H7833</f>
      </c>
    </row>
    <row r="7834">
      <c r="B7834" t="s" s="46">
        <v>26</v>
      </c>
      <c r="D7834" t="n" s="44">
        <v>0.0</v>
      </c>
      <c r="E7834" t="n" s="44">
        <v>0.0</v>
      </c>
      <c r="F7834" t="n" s="44">
        <v>0.0</v>
      </c>
      <c r="H7834" t="n" s="44">
        <v>0.0</v>
      </c>
      <c r="J7834" t="n" s="44">
        <v>0.0</v>
      </c>
      <c r="K7834" s="44">
        <f>F7834-H7834</f>
      </c>
    </row>
    <row r="7835">
      <c r="B7835" t="s" s="46">
        <v>27</v>
      </c>
      <c r="D7835" t="n" s="44">
        <v>0.0</v>
      </c>
      <c r="E7835" t="n" s="44">
        <v>0.0</v>
      </c>
      <c r="F7835" t="n" s="44">
        <v>0.0</v>
      </c>
      <c r="H7835" t="n" s="44">
        <v>0.0</v>
      </c>
      <c r="J7835" t="n" s="44">
        <v>0.0</v>
      </c>
      <c r="K7835" s="44">
        <f>F7835-H7835</f>
      </c>
    </row>
    <row r="7836">
      <c r="B7836" t="s" s="46">
        <v>28</v>
      </c>
      <c r="D7836" t="n" s="44">
        <v>0.0</v>
      </c>
      <c r="E7836" t="n" s="44">
        <v>0.0</v>
      </c>
      <c r="F7836" t="n" s="44">
        <v>0.0</v>
      </c>
      <c r="H7836" t="n" s="44">
        <v>0.0</v>
      </c>
      <c r="J7836" t="n" s="44">
        <v>0.0</v>
      </c>
      <c r="K7836" s="44">
        <f>F7836-H7836</f>
      </c>
    </row>
    <row r="7837">
      <c r="B7837" t="s" s="46">
        <v>29</v>
      </c>
      <c r="D7837" t="n" s="44">
        <v>0.0</v>
      </c>
      <c r="E7837" t="n" s="44">
        <v>0.0</v>
      </c>
      <c r="F7837" t="n" s="44">
        <v>0.0</v>
      </c>
      <c r="H7837" t="n" s="44">
        <v>0.0</v>
      </c>
      <c r="J7837" t="n" s="44">
        <v>0.0</v>
      </c>
      <c r="K7837" s="44">
        <f>F7837-H7837</f>
      </c>
    </row>
    <row r="7838">
      <c r="B7838" t="s" s="46">
        <v>30</v>
      </c>
      <c r="D7838" t="n" s="44">
        <v>0.0</v>
      </c>
      <c r="E7838" t="n" s="44">
        <v>0.0</v>
      </c>
      <c r="F7838" t="n" s="44">
        <v>0.0</v>
      </c>
      <c r="H7838" t="n" s="44">
        <v>0.0</v>
      </c>
      <c r="J7838" t="n" s="44">
        <v>0.0</v>
      </c>
      <c r="K7838" s="44">
        <f>F7838-H7838</f>
      </c>
    </row>
    <row r="7839">
      <c r="B7839" t="s" s="46">
        <v>31</v>
      </c>
      <c r="D7839" t="n" s="44">
        <v>0.0</v>
      </c>
      <c r="E7839" t="n" s="44">
        <v>0.0</v>
      </c>
      <c r="F7839" t="n" s="44">
        <v>0.0</v>
      </c>
      <c r="H7839" t="n" s="44">
        <v>0.0</v>
      </c>
      <c r="J7839" t="n" s="44">
        <v>0.0</v>
      </c>
      <c r="K7839" s="44">
        <f>F7839-H7839</f>
      </c>
    </row>
    <row r="7840">
      <c r="B7840" t="s" s="46">
        <v>32</v>
      </c>
      <c r="D7840" t="n" s="44">
        <v>0.0</v>
      </c>
      <c r="E7840" t="n" s="44">
        <v>0.0</v>
      </c>
      <c r="F7840" t="n" s="44">
        <v>0.0</v>
      </c>
      <c r="H7840" t="n" s="44">
        <v>0.0</v>
      </c>
      <c r="J7840" t="n" s="44">
        <v>0.0</v>
      </c>
      <c r="K7840" s="44">
        <f>F7840-H7840</f>
      </c>
    </row>
    <row r="7841">
      <c r="B7841" t="s" s="46">
        <v>33</v>
      </c>
      <c r="D7841" t="n" s="44">
        <v>0.0</v>
      </c>
      <c r="E7841" t="n" s="44">
        <v>0.0</v>
      </c>
      <c r="F7841" t="n" s="44">
        <v>0.0</v>
      </c>
      <c r="H7841" t="n" s="44">
        <v>0.0</v>
      </c>
      <c r="J7841" t="n" s="44">
        <v>0.0</v>
      </c>
      <c r="K7841" s="44">
        <f>F7841-H7841</f>
      </c>
    </row>
    <row r="7842">
      <c r="B7842" t="s" s="46">
        <v>34</v>
      </c>
      <c r="D7842" t="n" s="44">
        <v>0.0</v>
      </c>
      <c r="E7842" t="n" s="44">
        <v>0.0</v>
      </c>
      <c r="F7842" t="n" s="44">
        <v>0.0</v>
      </c>
      <c r="H7842" t="n" s="44">
        <v>0.0</v>
      </c>
      <c r="J7842" t="n" s="44">
        <v>0.0</v>
      </c>
      <c r="K7842" s="44">
        <f>F7842-H7842</f>
      </c>
    </row>
    <row r="7843">
      <c r="B7843" t="s" s="46">
        <v>35</v>
      </c>
      <c r="D7843" t="n" s="44">
        <v>0.0</v>
      </c>
      <c r="E7843" t="n" s="44">
        <v>0.0</v>
      </c>
      <c r="F7843" t="n" s="44">
        <v>0.0</v>
      </c>
      <c r="H7843" t="n" s="44">
        <v>0.0</v>
      </c>
      <c r="J7843" t="n" s="44">
        <v>0.0</v>
      </c>
      <c r="K7843" s="44">
        <f>F7843-H7843</f>
      </c>
    </row>
    <row r="7844">
      <c r="B7844" t="s" s="46">
        <v>36</v>
      </c>
      <c r="D7844" t="n" s="44">
        <v>0.0</v>
      </c>
      <c r="E7844" t="n" s="44">
        <v>0.0</v>
      </c>
      <c r="F7844" t="n" s="44">
        <v>0.0</v>
      </c>
      <c r="H7844" t="n" s="44">
        <v>0.0</v>
      </c>
      <c r="J7844" t="n" s="44">
        <v>0.0</v>
      </c>
      <c r="K7844" s="44">
        <f>F7844-H7844</f>
      </c>
    </row>
    <row r="7845">
      <c r="B7845" t="s" s="46">
        <v>37</v>
      </c>
      <c r="D7845" t="n" s="44">
        <v>0.0</v>
      </c>
      <c r="E7845" t="n" s="44">
        <v>0.0</v>
      </c>
      <c r="F7845" t="n" s="44">
        <v>0.0</v>
      </c>
      <c r="H7845" t="n" s="44">
        <v>0.0</v>
      </c>
      <c r="J7845" t="n" s="44">
        <v>0.0</v>
      </c>
      <c r="K7845" s="44">
        <f>F7845-H7845</f>
      </c>
    </row>
    <row r="7846">
      <c r="B7846" t="s" s="46">
        <v>38</v>
      </c>
      <c r="D7846" t="n" s="44">
        <v>0.0</v>
      </c>
      <c r="E7846" t="n" s="44">
        <v>0.0</v>
      </c>
      <c r="F7846" t="n" s="44">
        <v>0.0</v>
      </c>
      <c r="H7846" t="n" s="44">
        <v>0.0</v>
      </c>
      <c r="J7846" t="n" s="44">
        <v>0.0</v>
      </c>
      <c r="K7846" s="44">
        <f>F7846-H7846</f>
      </c>
    </row>
    <row r="7847">
      <c r="B7847" t="s" s="46">
        <v>39</v>
      </c>
      <c r="D7847" t="n" s="44">
        <v>143006.64</v>
      </c>
      <c r="E7847" t="n" s="44">
        <v>2911.34</v>
      </c>
      <c r="F7847" t="n" s="44">
        <v>145917.98</v>
      </c>
      <c r="H7847" t="n" s="44">
        <v>145917.98</v>
      </c>
      <c r="J7847" t="n" s="44">
        <v>145917.98</v>
      </c>
      <c r="K7847" s="44">
        <f>F7847-H7847</f>
      </c>
    </row>
    <row r="7848">
      <c r="B7848" t="s" s="46">
        <v>40</v>
      </c>
      <c r="D7848" t="n" s="44">
        <v>0.0</v>
      </c>
      <c r="E7848" t="n" s="44">
        <v>0.0</v>
      </c>
      <c r="F7848" t="n" s="44">
        <v>0.0</v>
      </c>
      <c r="H7848" t="n" s="44">
        <v>0.0</v>
      </c>
      <c r="J7848" t="n" s="44">
        <v>0.0</v>
      </c>
      <c r="K7848" s="44">
        <f>F7848-H7848</f>
      </c>
    </row>
    <row r="7849">
      <c r="B7849" t="s" s="46">
        <v>41</v>
      </c>
      <c r="D7849" t="n" s="44">
        <v>0.0</v>
      </c>
      <c r="E7849" t="n" s="44">
        <v>0.0</v>
      </c>
      <c r="F7849" t="n" s="44">
        <v>0.0</v>
      </c>
      <c r="H7849" t="n" s="44">
        <v>0.0</v>
      </c>
      <c r="J7849" t="n" s="44">
        <v>0.0</v>
      </c>
      <c r="K7849" s="44">
        <f>F7849-H7849</f>
      </c>
    </row>
    <row r="7850">
      <c r="B7850" t="s" s="46">
        <v>42</v>
      </c>
      <c r="D7850" t="n" s="44">
        <v>0.0</v>
      </c>
      <c r="E7850" t="n" s="44">
        <v>0.0</v>
      </c>
      <c r="F7850" t="n" s="44">
        <v>0.0</v>
      </c>
      <c r="H7850" t="n" s="44">
        <v>0.0</v>
      </c>
      <c r="J7850" t="n" s="44">
        <v>0.0</v>
      </c>
      <c r="K7850" s="44">
        <f>F7850-H7850</f>
      </c>
    </row>
    <row r="7851">
      <c r="B7851" t="s" s="46">
        <v>43</v>
      </c>
      <c r="D7851" t="n" s="44">
        <v>0.0</v>
      </c>
      <c r="E7851" t="n" s="44">
        <v>0.0</v>
      </c>
      <c r="F7851" t="n" s="44">
        <v>0.0</v>
      </c>
      <c r="H7851" t="n" s="44">
        <v>0.0</v>
      </c>
      <c r="J7851" t="n" s="44">
        <v>0.0</v>
      </c>
      <c r="K7851" s="44">
        <f>F7851-H7851</f>
      </c>
    </row>
    <row r="7852">
      <c r="B7852" t="s" s="46">
        <v>44</v>
      </c>
      <c r="D7852" t="n" s="44">
        <v>0.0</v>
      </c>
      <c r="E7852" t="n" s="44">
        <v>0.0</v>
      </c>
      <c r="F7852" t="n" s="44">
        <v>0.0</v>
      </c>
      <c r="H7852" t="n" s="44">
        <v>0.0</v>
      </c>
      <c r="J7852" t="n" s="44">
        <v>0.0</v>
      </c>
      <c r="K7852" s="44">
        <f>F7852-H7852</f>
      </c>
    </row>
    <row r="7853">
      <c r="B7853" t="s" s="46">
        <v>45</v>
      </c>
      <c r="D7853" t="n" s="44">
        <v>50000.0</v>
      </c>
      <c r="E7853" t="n" s="44">
        <v>-50000.0</v>
      </c>
      <c r="F7853" t="n" s="44">
        <v>0.0</v>
      </c>
      <c r="H7853" t="n" s="44">
        <v>0.0</v>
      </c>
      <c r="J7853" t="n" s="44">
        <v>0.0</v>
      </c>
      <c r="K7853" s="44">
        <f>F7853-H7853</f>
      </c>
    </row>
    <row r="7854">
      <c r="B7854" t="s" s="46">
        <v>46</v>
      </c>
      <c r="D7854" t="n" s="44">
        <v>20500.0</v>
      </c>
      <c r="E7854" t="n" s="44">
        <v>-20500.0</v>
      </c>
      <c r="F7854" t="n" s="44">
        <v>0.0</v>
      </c>
      <c r="H7854" t="n" s="44">
        <v>0.0</v>
      </c>
      <c r="J7854" t="n" s="44">
        <v>0.0</v>
      </c>
      <c r="K7854" s="44">
        <f>F7854-H7854</f>
      </c>
    </row>
    <row r="7855">
      <c r="B7855" t="s" s="46">
        <v>47</v>
      </c>
      <c r="D7855" t="n" s="44">
        <v>0.0</v>
      </c>
      <c r="E7855" t="n" s="44">
        <v>0.0</v>
      </c>
      <c r="F7855" t="n" s="44">
        <v>0.0</v>
      </c>
      <c r="H7855" t="n" s="44">
        <v>0.0</v>
      </c>
      <c r="J7855" t="n" s="44">
        <v>0.0</v>
      </c>
      <c r="K7855" s="44">
        <f>F7855-H7855</f>
      </c>
    </row>
    <row r="7856">
      <c r="B7856" t="s" s="46">
        <v>48</v>
      </c>
      <c r="D7856" t="n" s="44">
        <v>50000.0</v>
      </c>
      <c r="E7856" t="n" s="44">
        <v>-50000.0</v>
      </c>
      <c r="F7856" t="n" s="44">
        <v>0.0</v>
      </c>
      <c r="H7856" t="n" s="44">
        <v>0.0</v>
      </c>
      <c r="J7856" t="n" s="44">
        <v>0.0</v>
      </c>
      <c r="K7856" s="44">
        <f>F7856-H7856</f>
      </c>
    </row>
    <row r="7857">
      <c r="B7857" t="s" s="46">
        <v>49</v>
      </c>
      <c r="D7857" t="n" s="44">
        <v>0.0</v>
      </c>
      <c r="E7857" t="n" s="44">
        <v>0.0</v>
      </c>
      <c r="F7857" t="n" s="44">
        <v>0.0</v>
      </c>
      <c r="H7857" t="n" s="44">
        <v>0.0</v>
      </c>
      <c r="J7857" t="n" s="44">
        <v>0.0</v>
      </c>
      <c r="K7857" s="44">
        <f>F7857-H7857</f>
      </c>
    </row>
    <row r="7858">
      <c r="B7858" t="s" s="46">
        <v>50</v>
      </c>
      <c r="D7858" t="n" s="44">
        <v>85000.0</v>
      </c>
      <c r="E7858" t="n" s="44">
        <v>-85000.0</v>
      </c>
      <c r="F7858" t="n" s="44">
        <v>0.0</v>
      </c>
      <c r="H7858" t="n" s="44">
        <v>0.0</v>
      </c>
      <c r="J7858" t="n" s="44">
        <v>0.0</v>
      </c>
      <c r="K7858" s="44">
        <f>F7858-H7858</f>
      </c>
    </row>
    <row r="7859">
      <c r="B7859" t="s" s="46">
        <v>51</v>
      </c>
      <c r="D7859" t="n" s="44">
        <v>0.0</v>
      </c>
      <c r="E7859" t="n" s="44">
        <v>0.0</v>
      </c>
      <c r="F7859" t="n" s="44">
        <v>0.0</v>
      </c>
      <c r="H7859" t="n" s="44">
        <v>0.0</v>
      </c>
      <c r="J7859" t="n" s="44">
        <v>0.0</v>
      </c>
      <c r="K7859" s="44">
        <f>F7859-H7859</f>
      </c>
    </row>
    <row r="7860">
      <c r="B7860" t="s" s="46">
        <v>52</v>
      </c>
      <c r="D7860" t="n" s="44">
        <v>0.0</v>
      </c>
      <c r="E7860" t="n" s="44">
        <v>0.0</v>
      </c>
      <c r="F7860" t="n" s="44">
        <v>0.0</v>
      </c>
      <c r="H7860" t="n" s="44">
        <v>0.0</v>
      </c>
      <c r="J7860" t="n" s="44">
        <v>0.0</v>
      </c>
      <c r="K7860" s="44">
        <f>F7860-H7860</f>
      </c>
    </row>
    <row r="7861">
      <c r="B7861" t="s" s="46">
        <v>53</v>
      </c>
      <c r="D7861" t="n" s="44">
        <v>0.0</v>
      </c>
      <c r="E7861" t="n" s="44">
        <v>0.0</v>
      </c>
      <c r="F7861" t="n" s="44">
        <v>0.0</v>
      </c>
      <c r="H7861" t="n" s="44">
        <v>0.0</v>
      </c>
      <c r="J7861" t="n" s="44">
        <v>0.0</v>
      </c>
      <c r="K7861" s="44">
        <f>F7861-H7861</f>
      </c>
    </row>
    <row r="7862">
      <c r="B7862" t="s" s="46">
        <v>54</v>
      </c>
      <c r="D7862" t="n" s="44">
        <v>0.0</v>
      </c>
      <c r="E7862" t="n" s="44">
        <v>0.0</v>
      </c>
      <c r="F7862" t="n" s="44">
        <v>0.0</v>
      </c>
      <c r="H7862" t="n" s="44">
        <v>0.0</v>
      </c>
      <c r="J7862" t="n" s="44">
        <v>0.0</v>
      </c>
      <c r="K7862" s="44">
        <f>F7862-H7862</f>
      </c>
    </row>
    <row r="7863">
      <c r="B7863" t="s" s="46">
        <v>55</v>
      </c>
      <c r="D7863" t="n" s="44">
        <v>0.0</v>
      </c>
      <c r="E7863" t="n" s="44">
        <v>0.0</v>
      </c>
      <c r="F7863" t="n" s="44">
        <v>0.0</v>
      </c>
      <c r="H7863" t="n" s="44">
        <v>0.0</v>
      </c>
      <c r="J7863" t="n" s="44">
        <v>0.0</v>
      </c>
      <c r="K7863" s="44">
        <f>F7863-H7863</f>
      </c>
    </row>
    <row r="7864">
      <c r="B7864" t="s" s="46">
        <v>56</v>
      </c>
      <c r="D7864" t="n" s="44">
        <v>0.0</v>
      </c>
      <c r="E7864" t="n" s="44">
        <v>0.0</v>
      </c>
      <c r="F7864" t="n" s="44">
        <v>0.0</v>
      </c>
      <c r="H7864" t="n" s="44">
        <v>0.0</v>
      </c>
      <c r="J7864" t="n" s="44">
        <v>0.0</v>
      </c>
      <c r="K7864" s="44">
        <f>F7864-H7864</f>
      </c>
    </row>
    <row r="7865">
      <c r="B7865" t="s" s="46">
        <v>57</v>
      </c>
      <c r="D7865" t="n" s="44">
        <v>0.0</v>
      </c>
      <c r="E7865" t="n" s="44">
        <v>0.0</v>
      </c>
      <c r="F7865" t="n" s="44">
        <v>0.0</v>
      </c>
      <c r="H7865" t="n" s="44">
        <v>0.0</v>
      </c>
      <c r="J7865" t="n" s="44">
        <v>0.0</v>
      </c>
      <c r="K7865" s="44">
        <f>F7865-H7865</f>
      </c>
    </row>
    <row r="7866">
      <c r="B7866" t="s" s="46">
        <v>58</v>
      </c>
      <c r="D7866" t="n" s="44">
        <v>0.0</v>
      </c>
      <c r="E7866" t="n" s="44">
        <v>0.0</v>
      </c>
      <c r="F7866" t="n" s="44">
        <v>0.0</v>
      </c>
      <c r="H7866" t="n" s="44">
        <v>0.0</v>
      </c>
      <c r="J7866" t="n" s="44">
        <v>0.0</v>
      </c>
      <c r="K7866" s="44">
        <f>F7866-H7866</f>
      </c>
    </row>
    <row r="7867">
      <c r="B7867" t="s" s="46">
        <v>59</v>
      </c>
      <c r="D7867" t="n" s="44">
        <v>0.0</v>
      </c>
      <c r="E7867" t="n" s="44">
        <v>0.0</v>
      </c>
      <c r="F7867" t="n" s="44">
        <v>0.0</v>
      </c>
      <c r="H7867" t="n" s="44">
        <v>0.0</v>
      </c>
      <c r="J7867" t="n" s="44">
        <v>0.0</v>
      </c>
      <c r="K7867" s="44">
        <f>F7867-H7867</f>
      </c>
    </row>
    <row r="7868">
      <c r="B7868" t="s" s="46">
        <v>60</v>
      </c>
      <c r="D7868" t="n" s="44">
        <v>0.0</v>
      </c>
      <c r="E7868" t="n" s="44">
        <v>0.0</v>
      </c>
      <c r="F7868" t="n" s="44">
        <v>0.0</v>
      </c>
      <c r="H7868" t="n" s="44">
        <v>0.0</v>
      </c>
      <c r="J7868" t="n" s="44">
        <v>0.0</v>
      </c>
      <c r="K7868" s="44">
        <f>F7868-H7868</f>
      </c>
    </row>
    <row r="7869">
      <c r="B7869" t="s" s="46">
        <v>61</v>
      </c>
      <c r="D7869" t="n" s="44">
        <v>0.0</v>
      </c>
      <c r="E7869" t="n" s="44">
        <v>0.0</v>
      </c>
      <c r="F7869" t="n" s="44">
        <v>0.0</v>
      </c>
      <c r="H7869" t="n" s="44">
        <v>0.0</v>
      </c>
      <c r="J7869" t="n" s="44">
        <v>0.0</v>
      </c>
      <c r="K7869" s="44">
        <f>F7869-H7869</f>
      </c>
    </row>
    <row r="7870">
      <c r="B7870" t="s" s="46">
        <v>62</v>
      </c>
      <c r="D7870" t="n" s="44">
        <v>0.0</v>
      </c>
      <c r="E7870" t="n" s="44">
        <v>0.0</v>
      </c>
      <c r="F7870" t="n" s="44">
        <v>0.0</v>
      </c>
      <c r="H7870" t="n" s="44">
        <v>0.0</v>
      </c>
      <c r="J7870" t="n" s="44">
        <v>0.0</v>
      </c>
      <c r="K7870" s="44">
        <f>F7870-H7870</f>
      </c>
    </row>
    <row r="7871">
      <c r="B7871" t="s" s="46">
        <v>63</v>
      </c>
      <c r="D7871" t="n" s="44">
        <v>0.0</v>
      </c>
      <c r="E7871" t="n" s="44">
        <v>0.0</v>
      </c>
      <c r="F7871" t="n" s="44">
        <v>0.0</v>
      </c>
      <c r="H7871" t="n" s="44">
        <v>0.0</v>
      </c>
      <c r="J7871" t="n" s="44">
        <v>0.0</v>
      </c>
      <c r="K7871" s="44">
        <f>F7871-H7871</f>
      </c>
    </row>
    <row r="7872">
      <c r="B7872" t="s" s="46">
        <v>64</v>
      </c>
      <c r="D7872" t="n" s="44">
        <v>0.0</v>
      </c>
      <c r="E7872" t="n" s="44">
        <v>0.0</v>
      </c>
      <c r="F7872" t="n" s="44">
        <v>0.0</v>
      </c>
      <c r="H7872" t="n" s="44">
        <v>0.0</v>
      </c>
      <c r="J7872" t="n" s="44">
        <v>0.0</v>
      </c>
      <c r="K7872" s="44">
        <f>F7872-H7872</f>
      </c>
    </row>
    <row r="7873">
      <c r="B7873" t="s" s="46">
        <v>65</v>
      </c>
      <c r="D7873" t="n" s="44">
        <v>0.0</v>
      </c>
      <c r="E7873" t="n" s="44">
        <v>0.0</v>
      </c>
      <c r="F7873" t="n" s="44">
        <v>0.0</v>
      </c>
      <c r="H7873" t="n" s="44">
        <v>0.0</v>
      </c>
      <c r="J7873" t="n" s="44">
        <v>0.0</v>
      </c>
      <c r="K7873" s="44">
        <f>F7873-H7873</f>
      </c>
    </row>
    <row r="7874">
      <c r="B7874" t="s" s="46">
        <v>66</v>
      </c>
      <c r="D7874" t="n" s="44">
        <v>0.0</v>
      </c>
      <c r="E7874" t="n" s="44">
        <v>0.0</v>
      </c>
      <c r="F7874" t="n" s="44">
        <v>0.0</v>
      </c>
      <c r="H7874" t="n" s="44">
        <v>0.0</v>
      </c>
      <c r="J7874" t="n" s="44">
        <v>0.0</v>
      </c>
      <c r="K7874" s="44">
        <f>F7874-H7874</f>
      </c>
    </row>
    <row r="7875">
      <c r="B7875" t="s" s="46">
        <v>67</v>
      </c>
      <c r="D7875" t="n" s="44">
        <v>0.0</v>
      </c>
      <c r="E7875" t="n" s="44">
        <v>0.0</v>
      </c>
      <c r="F7875" t="n" s="44">
        <v>0.0</v>
      </c>
      <c r="H7875" t="n" s="44">
        <v>0.0</v>
      </c>
      <c r="J7875" t="n" s="44">
        <v>0.0</v>
      </c>
      <c r="K7875" s="44">
        <f>F7875-H7875</f>
      </c>
    </row>
    <row r="7876">
      <c r="B7876" t="s" s="46">
        <v>68</v>
      </c>
      <c r="D7876" t="n" s="44">
        <v>0.0</v>
      </c>
      <c r="E7876" t="n" s="44">
        <v>0.0</v>
      </c>
      <c r="F7876" t="n" s="44">
        <v>0.0</v>
      </c>
      <c r="H7876" t="n" s="44">
        <v>0.0</v>
      </c>
      <c r="J7876" t="n" s="44">
        <v>0.0</v>
      </c>
      <c r="K7876" s="44">
        <f>F7876-H7876</f>
      </c>
    </row>
    <row r="7877">
      <c r="B7877" t="s" s="46">
        <v>69</v>
      </c>
      <c r="D7877" t="n" s="44">
        <v>0.0</v>
      </c>
      <c r="E7877" t="n" s="44">
        <v>0.0</v>
      </c>
      <c r="F7877" t="n" s="44">
        <v>0.0</v>
      </c>
      <c r="H7877" t="n" s="44">
        <v>0.0</v>
      </c>
      <c r="J7877" t="n" s="44">
        <v>0.0</v>
      </c>
      <c r="K7877" s="44">
        <f>F7877-H7877</f>
      </c>
    </row>
    <row r="7878">
      <c r="B7878" t="s" s="46">
        <v>70</v>
      </c>
      <c r="D7878" t="n" s="44">
        <v>0.0</v>
      </c>
      <c r="E7878" t="n" s="44">
        <v>0.0</v>
      </c>
      <c r="F7878" t="n" s="44">
        <v>0.0</v>
      </c>
      <c r="H7878" t="n" s="44">
        <v>0.0</v>
      </c>
      <c r="J7878" t="n" s="44">
        <v>0.0</v>
      </c>
      <c r="K7878" s="44">
        <f>F7878-H7878</f>
      </c>
    </row>
    <row r="7879">
      <c r="B7879" t="s" s="46">
        <v>71</v>
      </c>
      <c r="D7879" t="n" s="44">
        <v>0.0</v>
      </c>
      <c r="E7879" t="n" s="44">
        <v>0.0</v>
      </c>
      <c r="F7879" t="n" s="44">
        <v>0.0</v>
      </c>
      <c r="H7879" t="n" s="44">
        <v>0.0</v>
      </c>
      <c r="J7879" t="n" s="44">
        <v>0.0</v>
      </c>
      <c r="K7879" s="44">
        <f>F7879-H7879</f>
      </c>
    </row>
    <row r="7880">
      <c r="B7880" t="s" s="46">
        <v>72</v>
      </c>
      <c r="D7880" t="n" s="44">
        <v>0.0</v>
      </c>
      <c r="E7880" t="n" s="44">
        <v>0.0</v>
      </c>
      <c r="F7880" t="n" s="44">
        <v>0.0</v>
      </c>
      <c r="H7880" t="n" s="44">
        <v>0.0</v>
      </c>
      <c r="J7880" t="n" s="44">
        <v>0.0</v>
      </c>
      <c r="K7880" s="44">
        <f>F7880-H7880</f>
      </c>
    </row>
    <row r="7881">
      <c r="B7881" t="s" s="46">
        <v>73</v>
      </c>
      <c r="D7881" t="n" s="44">
        <v>0.0</v>
      </c>
      <c r="E7881" t="n" s="44">
        <v>0.0</v>
      </c>
      <c r="F7881" t="n" s="44">
        <v>0.0</v>
      </c>
      <c r="H7881" t="n" s="44">
        <v>0.0</v>
      </c>
      <c r="J7881" t="n" s="44">
        <v>0.0</v>
      </c>
      <c r="K7881" s="44">
        <f>F7881-H7881</f>
      </c>
    </row>
    <row r="7882">
      <c r="B7882" t="s" s="46">
        <v>74</v>
      </c>
      <c r="D7882" t="n" s="44">
        <v>0.0</v>
      </c>
      <c r="E7882" t="n" s="44">
        <v>0.0</v>
      </c>
      <c r="F7882" t="n" s="44">
        <v>0.0</v>
      </c>
      <c r="H7882" t="n" s="44">
        <v>0.0</v>
      </c>
      <c r="J7882" t="n" s="44">
        <v>0.0</v>
      </c>
      <c r="K7882" s="44">
        <f>F7882-H7882</f>
      </c>
    </row>
    <row r="7883">
      <c r="B7883" t="s" s="46">
        <v>75</v>
      </c>
      <c r="D7883" t="n" s="44">
        <v>0.0</v>
      </c>
      <c r="E7883" t="n" s="44">
        <v>0.0</v>
      </c>
      <c r="F7883" t="n" s="44">
        <v>0.0</v>
      </c>
      <c r="H7883" t="n" s="44">
        <v>0.0</v>
      </c>
      <c r="J7883" t="n" s="44">
        <v>0.0</v>
      </c>
      <c r="K7883" s="44">
        <f>F7883-H7883</f>
      </c>
    </row>
    <row r="7884">
      <c r="B7884" t="s" s="46">
        <v>76</v>
      </c>
      <c r="D7884" t="n" s="44">
        <v>0.0</v>
      </c>
      <c r="E7884" t="n" s="44">
        <v>0.0</v>
      </c>
      <c r="F7884" t="n" s="44">
        <v>0.0</v>
      </c>
      <c r="H7884" t="n" s="44">
        <v>0.0</v>
      </c>
      <c r="J7884" t="n" s="44">
        <v>0.0</v>
      </c>
      <c r="K7884" s="44">
        <f>F7884-H7884</f>
      </c>
    </row>
    <row r="7885">
      <c r="B7885" t="s" s="46">
        <v>77</v>
      </c>
      <c r="D7885" t="n" s="44">
        <v>0.0</v>
      </c>
      <c r="E7885" t="n" s="44">
        <v>0.0</v>
      </c>
      <c r="F7885" t="n" s="44">
        <v>0.0</v>
      </c>
      <c r="H7885" t="n" s="44">
        <v>0.0</v>
      </c>
      <c r="J7885" t="n" s="44">
        <v>0.0</v>
      </c>
      <c r="K7885" s="44">
        <f>F7885-H7885</f>
      </c>
    </row>
    <row r="7886">
      <c r="B7886" t="s" s="46">
        <v>78</v>
      </c>
      <c r="D7886" t="n" s="44">
        <v>0.0</v>
      </c>
      <c r="E7886" t="n" s="44">
        <v>0.0</v>
      </c>
      <c r="F7886" t="n" s="44">
        <v>0.0</v>
      </c>
      <c r="H7886" t="n" s="44">
        <v>0.0</v>
      </c>
      <c r="J7886" t="n" s="44">
        <v>0.0</v>
      </c>
      <c r="K7886" s="44">
        <f>F7886-H7886</f>
      </c>
    </row>
    <row r="7887">
      <c r="B7887" t="s" s="46">
        <v>79</v>
      </c>
      <c r="D7887" t="n" s="44">
        <v>0.0</v>
      </c>
      <c r="E7887" t="n" s="44">
        <v>0.0</v>
      </c>
      <c r="F7887" t="n" s="44">
        <v>0.0</v>
      </c>
      <c r="H7887" t="n" s="44">
        <v>0.0</v>
      </c>
      <c r="J7887" t="n" s="44">
        <v>0.0</v>
      </c>
      <c r="K7887" s="44">
        <f>F7887-H7887</f>
      </c>
    </row>
    <row r="7888">
      <c r="B7888" t="s" s="46">
        <v>80</v>
      </c>
      <c r="D7888" t="n" s="44">
        <v>0.0</v>
      </c>
      <c r="E7888" t="n" s="44">
        <v>0.0</v>
      </c>
      <c r="F7888" t="n" s="44">
        <v>0.0</v>
      </c>
      <c r="H7888" t="n" s="44">
        <v>0.0</v>
      </c>
      <c r="J7888" t="n" s="44">
        <v>0.0</v>
      </c>
      <c r="K7888" s="44">
        <f>F7888-H7888</f>
      </c>
    </row>
    <row r="7889">
      <c r="B7889" t="s" s="46">
        <v>81</v>
      </c>
      <c r="D7889" t="n" s="44">
        <v>50000.0</v>
      </c>
      <c r="E7889" t="n" s="44">
        <v>55000.0</v>
      </c>
      <c r="F7889" t="n" s="44">
        <v>105000.0</v>
      </c>
      <c r="H7889" t="n" s="44">
        <v>102121.29</v>
      </c>
      <c r="J7889" t="n" s="44">
        <v>102121.29</v>
      </c>
      <c r="K7889" s="44">
        <f>F7889-H7889</f>
      </c>
    </row>
    <row r="7890">
      <c r="B7890" t="s" s="46">
        <v>82</v>
      </c>
      <c r="D7890" t="n" s="44">
        <v>0.0</v>
      </c>
      <c r="E7890" t="n" s="44">
        <v>0.0</v>
      </c>
      <c r="F7890" t="n" s="44">
        <v>0.0</v>
      </c>
      <c r="H7890" t="n" s="44">
        <v>0.0</v>
      </c>
      <c r="J7890" t="n" s="44">
        <v>0.0</v>
      </c>
      <c r="K7890" s="44">
        <f>F7890-H7890</f>
      </c>
    </row>
    <row r="7891">
      <c r="B7891" t="s" s="46">
        <v>83</v>
      </c>
      <c r="D7891" t="n" s="44">
        <v>0.0</v>
      </c>
      <c r="E7891" t="n" s="44">
        <v>0.0</v>
      </c>
      <c r="F7891" t="n" s="44">
        <v>0.0</v>
      </c>
      <c r="H7891" t="n" s="44">
        <v>0.0</v>
      </c>
      <c r="J7891" t="n" s="44">
        <v>0.0</v>
      </c>
      <c r="K7891" s="44">
        <f>F7891-H7891</f>
      </c>
    </row>
    <row r="7892">
      <c r="B7892" t="s" s="46">
        <v>84</v>
      </c>
      <c r="D7892" t="n" s="44">
        <v>0.0</v>
      </c>
      <c r="E7892" t="n" s="44">
        <v>0.0</v>
      </c>
      <c r="F7892" t="n" s="44">
        <v>0.0</v>
      </c>
      <c r="H7892" t="n" s="44">
        <v>0.0</v>
      </c>
      <c r="J7892" t="n" s="44">
        <v>0.0</v>
      </c>
      <c r="K7892" s="44">
        <f>F7892-H7892</f>
      </c>
    </row>
    <row r="7893">
      <c r="B7893" t="s" s="46">
        <v>85</v>
      </c>
      <c r="D7893" t="n" s="44">
        <v>0.0</v>
      </c>
      <c r="E7893" t="n" s="44">
        <v>0.0</v>
      </c>
      <c r="F7893" t="n" s="44">
        <v>0.0</v>
      </c>
      <c r="H7893" t="n" s="44">
        <v>0.0</v>
      </c>
      <c r="J7893" t="n" s="44">
        <v>0.0</v>
      </c>
      <c r="K7893" s="44">
        <f>F7893-H7893</f>
      </c>
    </row>
    <row r="7894">
      <c r="B7894" t="s" s="46">
        <v>86</v>
      </c>
      <c r="D7894" t="n" s="44">
        <v>0.0</v>
      </c>
      <c r="E7894" t="n" s="44">
        <v>0.0</v>
      </c>
      <c r="F7894" t="n" s="44">
        <v>0.0</v>
      </c>
      <c r="H7894" t="n" s="44">
        <v>0.0</v>
      </c>
      <c r="J7894" t="n" s="44">
        <v>0.0</v>
      </c>
      <c r="K7894" s="44">
        <f>F7894-H7894</f>
      </c>
    </row>
    <row r="7895">
      <c r="B7895" t="s" s="46">
        <v>87</v>
      </c>
      <c r="D7895" t="n" s="44">
        <v>0.0</v>
      </c>
      <c r="E7895" t="n" s="44">
        <v>0.0</v>
      </c>
      <c r="F7895" t="n" s="44">
        <v>0.0</v>
      </c>
      <c r="H7895" t="n" s="44">
        <v>0.0</v>
      </c>
      <c r="J7895" t="n" s="44">
        <v>0.0</v>
      </c>
      <c r="K7895" s="44">
        <f>F7895-H7895</f>
      </c>
    </row>
    <row r="7896">
      <c r="B7896" t="s" s="46">
        <v>88</v>
      </c>
      <c r="D7896" t="n" s="44">
        <v>0.0</v>
      </c>
      <c r="E7896" t="n" s="44">
        <v>0.0</v>
      </c>
      <c r="F7896" t="n" s="44">
        <v>0.0</v>
      </c>
      <c r="H7896" t="n" s="44">
        <v>0.0</v>
      </c>
      <c r="J7896" t="n" s="44">
        <v>0.0</v>
      </c>
      <c r="K7896" s="44">
        <f>F7896-H7896</f>
      </c>
    </row>
    <row r="7897">
      <c r="B7897" t="s" s="46">
        <v>89</v>
      </c>
      <c r="D7897" t="n" s="44">
        <v>0.0</v>
      </c>
      <c r="E7897" t="n" s="44">
        <v>0.0</v>
      </c>
      <c r="F7897" t="n" s="44">
        <v>0.0</v>
      </c>
      <c r="H7897" t="n" s="44">
        <v>0.0</v>
      </c>
      <c r="J7897" t="n" s="44">
        <v>0.0</v>
      </c>
      <c r="K7897" s="44">
        <f>F7897-H7897</f>
      </c>
    </row>
    <row r="7898">
      <c r="B7898" t="s" s="46">
        <v>90</v>
      </c>
      <c r="D7898" t="n" s="44">
        <v>0.0</v>
      </c>
      <c r="E7898" t="n" s="44">
        <v>0.0</v>
      </c>
      <c r="F7898" t="n" s="44">
        <v>0.0</v>
      </c>
      <c r="H7898" t="n" s="44">
        <v>0.0</v>
      </c>
      <c r="J7898" t="n" s="44">
        <v>0.0</v>
      </c>
      <c r="K7898" s="44">
        <f>F7898-H7898</f>
      </c>
    </row>
    <row r="7899">
      <c r="B7899" t="s" s="46">
        <v>91</v>
      </c>
      <c r="D7899" t="n" s="44">
        <v>25000.0</v>
      </c>
      <c r="E7899" t="n" s="44">
        <v>-25000.0</v>
      </c>
      <c r="F7899" t="n" s="44">
        <v>0.0</v>
      </c>
      <c r="H7899" t="n" s="44">
        <v>0.0</v>
      </c>
      <c r="J7899" t="n" s="44">
        <v>0.0</v>
      </c>
      <c r="K7899" s="44">
        <f>F7899-H7899</f>
      </c>
    </row>
    <row r="7900">
      <c r="B7900" t="s" s="46">
        <v>92</v>
      </c>
      <c r="D7900" t="n" s="44">
        <v>0.0</v>
      </c>
      <c r="E7900" t="n" s="44">
        <v>0.0</v>
      </c>
      <c r="F7900" t="n" s="44">
        <v>0.0</v>
      </c>
      <c r="H7900" t="n" s="44">
        <v>0.0</v>
      </c>
      <c r="J7900" t="n" s="44">
        <v>0.0</v>
      </c>
      <c r="K7900" s="44">
        <f>F7900-H7900</f>
      </c>
    </row>
    <row r="7901">
      <c r="B7901" t="s" s="46">
        <v>93</v>
      </c>
      <c r="D7901" t="n" s="44">
        <v>0.0</v>
      </c>
      <c r="E7901" t="n" s="44">
        <v>0.0</v>
      </c>
      <c r="F7901" t="n" s="44">
        <v>0.0</v>
      </c>
      <c r="H7901" t="n" s="44">
        <v>0.0</v>
      </c>
      <c r="J7901" t="n" s="44">
        <v>0.0</v>
      </c>
      <c r="K7901" s="44">
        <f>F7901-H7901</f>
      </c>
    </row>
    <row r="7902">
      <c r="B7902" t="s" s="46">
        <v>94</v>
      </c>
      <c r="D7902" t="n" s="44">
        <v>1000.0</v>
      </c>
      <c r="E7902" t="n" s="44">
        <v>0.0</v>
      </c>
      <c r="F7902" t="n" s="44">
        <v>1000.0</v>
      </c>
      <c r="H7902" t="n" s="44">
        <v>0.0</v>
      </c>
      <c r="J7902" t="n" s="44">
        <v>0.0</v>
      </c>
      <c r="K7902" s="44">
        <f>F7902-H7902</f>
      </c>
    </row>
    <row r="7903">
      <c r="B7903" t="s" s="46">
        <v>95</v>
      </c>
      <c r="D7903" t="n" s="44">
        <v>0.0</v>
      </c>
      <c r="E7903" t="n" s="44">
        <v>0.0</v>
      </c>
      <c r="F7903" t="n" s="44">
        <v>0.0</v>
      </c>
      <c r="H7903" t="n" s="44">
        <v>0.0</v>
      </c>
      <c r="J7903" t="n" s="44">
        <v>0.0</v>
      </c>
      <c r="K7903" s="44">
        <f>F7903-H7903</f>
      </c>
    </row>
    <row r="7904">
      <c r="B7904" t="s" s="46">
        <v>96</v>
      </c>
      <c r="D7904" t="n" s="44">
        <v>0.0</v>
      </c>
      <c r="E7904" t="n" s="44">
        <v>127000.0</v>
      </c>
      <c r="F7904" t="n" s="44">
        <v>127000.0</v>
      </c>
      <c r="H7904" t="n" s="44">
        <v>125330.57</v>
      </c>
      <c r="J7904" t="n" s="44">
        <v>125330.57</v>
      </c>
      <c r="K7904" s="44">
        <f>F7904-H7904</f>
      </c>
    </row>
    <row r="7905">
      <c r="B7905" t="s" s="46">
        <v>97</v>
      </c>
      <c r="D7905" t="n" s="44">
        <v>0.0</v>
      </c>
      <c r="E7905" t="n" s="44">
        <v>0.0</v>
      </c>
      <c r="F7905" t="n" s="44">
        <v>0.0</v>
      </c>
      <c r="H7905" t="n" s="44">
        <v>0.0</v>
      </c>
      <c r="J7905" t="n" s="44">
        <v>0.0</v>
      </c>
      <c r="K7905" s="44">
        <f>F7905-H7905</f>
      </c>
    </row>
    <row r="7906">
      <c r="B7906" t="s" s="46">
        <v>98</v>
      </c>
      <c r="D7906" t="n" s="44">
        <v>0.0</v>
      </c>
      <c r="E7906" t="n" s="44">
        <v>0.0</v>
      </c>
      <c r="F7906" t="n" s="44">
        <v>0.0</v>
      </c>
      <c r="H7906" t="n" s="44">
        <v>0.0</v>
      </c>
      <c r="J7906" t="n" s="44">
        <v>0.0</v>
      </c>
      <c r="K7906" s="44">
        <f>F7906-H7906</f>
      </c>
    </row>
    <row r="7907">
      <c r="B7907" t="s" s="46">
        <v>99</v>
      </c>
      <c r="D7907" t="n" s="44">
        <v>0.0</v>
      </c>
      <c r="E7907" t="n" s="44">
        <v>0.0</v>
      </c>
      <c r="F7907" t="n" s="44">
        <v>0.0</v>
      </c>
      <c r="H7907" t="n" s="44">
        <v>0.0</v>
      </c>
      <c r="J7907" t="n" s="44">
        <v>0.0</v>
      </c>
      <c r="K7907" s="44">
        <f>F7907-H7907</f>
      </c>
    </row>
    <row r="7908">
      <c r="B7908" t="s" s="46">
        <v>100</v>
      </c>
      <c r="D7908" t="n" s="44">
        <v>0.0</v>
      </c>
      <c r="E7908" t="n" s="44">
        <v>0.0</v>
      </c>
      <c r="F7908" t="n" s="44">
        <v>0.0</v>
      </c>
      <c r="H7908" t="n" s="44">
        <v>0.0</v>
      </c>
      <c r="J7908" t="n" s="44">
        <v>0.0</v>
      </c>
      <c r="K7908" s="44">
        <f>F7908-H7908</f>
      </c>
    </row>
    <row r="7909">
      <c r="B7909" t="s" s="46">
        <v>101</v>
      </c>
      <c r="D7909" t="n" s="44">
        <v>0.0</v>
      </c>
      <c r="E7909" t="n" s="44">
        <v>0.0</v>
      </c>
      <c r="F7909" t="n" s="44">
        <v>0.0</v>
      </c>
      <c r="H7909" t="n" s="44">
        <v>0.0</v>
      </c>
      <c r="J7909" t="n" s="44">
        <v>0.0</v>
      </c>
      <c r="K7909" s="44">
        <f>F7909-H7909</f>
      </c>
    </row>
    <row r="7910">
      <c r="B7910" t="s" s="46">
        <v>102</v>
      </c>
      <c r="D7910" t="n" s="44">
        <v>0.0</v>
      </c>
      <c r="E7910" t="n" s="44">
        <v>0.0</v>
      </c>
      <c r="F7910" t="n" s="44">
        <v>0.0</v>
      </c>
      <c r="H7910" t="n" s="44">
        <v>0.0</v>
      </c>
      <c r="J7910" t="n" s="44">
        <v>0.0</v>
      </c>
      <c r="K7910" s="44">
        <f>F7910-H7910</f>
      </c>
    </row>
    <row r="7911">
      <c r="B7911" t="s" s="46">
        <v>103</v>
      </c>
      <c r="D7911" t="n" s="44">
        <v>0.0</v>
      </c>
      <c r="E7911" t="n" s="44">
        <v>0.0</v>
      </c>
      <c r="F7911" t="n" s="44">
        <v>0.0</v>
      </c>
      <c r="H7911" t="n" s="44">
        <v>0.0</v>
      </c>
      <c r="J7911" t="n" s="44">
        <v>0.0</v>
      </c>
      <c r="K7911" s="44">
        <f>F7911-H7911</f>
      </c>
    </row>
    <row r="7912">
      <c r="B7912" t="s" s="46">
        <v>104</v>
      </c>
      <c r="D7912" t="n" s="44">
        <v>0.0</v>
      </c>
      <c r="E7912" t="n" s="44">
        <v>0.0</v>
      </c>
      <c r="F7912" t="n" s="44">
        <v>0.0</v>
      </c>
      <c r="H7912" t="n" s="44">
        <v>0.0</v>
      </c>
      <c r="J7912" t="n" s="44">
        <v>0.0</v>
      </c>
      <c r="K7912" s="44">
        <f>F7912-H7912</f>
      </c>
    </row>
    <row r="7913">
      <c r="B7913" t="s" s="46">
        <v>105</v>
      </c>
      <c r="D7913" t="n" s="44">
        <v>0.0</v>
      </c>
      <c r="E7913" t="n" s="44">
        <v>0.0</v>
      </c>
      <c r="F7913" t="n" s="44">
        <v>0.0</v>
      </c>
      <c r="H7913" t="n" s="44">
        <v>0.0</v>
      </c>
      <c r="J7913" t="n" s="44">
        <v>0.0</v>
      </c>
      <c r="K7913" s="44">
        <f>F7913-H7913</f>
      </c>
    </row>
    <row r="7914">
      <c r="B7914" t="s" s="46">
        <v>106</v>
      </c>
      <c r="D7914" t="n" s="44">
        <v>0.0</v>
      </c>
      <c r="E7914" t="n" s="44">
        <v>0.0</v>
      </c>
      <c r="F7914" t="n" s="44">
        <v>0.0</v>
      </c>
      <c r="H7914" t="n" s="44">
        <v>0.0</v>
      </c>
      <c r="J7914" t="n" s="44">
        <v>0.0</v>
      </c>
      <c r="K7914" s="44">
        <f>F7914-H7914</f>
      </c>
    </row>
    <row r="7915">
      <c r="B7915" t="s" s="46">
        <v>107</v>
      </c>
      <c r="D7915" t="n" s="44">
        <v>0.0</v>
      </c>
      <c r="E7915" t="n" s="44">
        <v>0.0</v>
      </c>
      <c r="F7915" t="n" s="44">
        <v>0.0</v>
      </c>
      <c r="H7915" t="n" s="44">
        <v>0.0</v>
      </c>
      <c r="J7915" t="n" s="44">
        <v>0.0</v>
      </c>
      <c r="K7915" s="44">
        <f>F7915-H7915</f>
      </c>
    </row>
    <row r="7916">
      <c r="B7916" t="s" s="46">
        <v>108</v>
      </c>
      <c r="D7916" t="n" s="44">
        <v>0.0</v>
      </c>
      <c r="E7916" t="n" s="44">
        <v>0.0</v>
      </c>
      <c r="F7916" t="n" s="44">
        <v>0.0</v>
      </c>
      <c r="H7916" t="n" s="44">
        <v>0.0</v>
      </c>
      <c r="J7916" t="n" s="44">
        <v>0.0</v>
      </c>
      <c r="K7916" s="44">
        <f>F7916-H7916</f>
      </c>
    </row>
    <row r="7917">
      <c r="B7917" t="s" s="46">
        <v>109</v>
      </c>
      <c r="D7917" t="n" s="44">
        <v>0.0</v>
      </c>
      <c r="E7917" t="n" s="44">
        <v>0.0</v>
      </c>
      <c r="F7917" t="n" s="44">
        <v>0.0</v>
      </c>
      <c r="H7917" t="n" s="44">
        <v>0.0</v>
      </c>
      <c r="J7917" t="n" s="44">
        <v>0.0</v>
      </c>
      <c r="K7917" s="44">
        <f>F7917-H7917</f>
      </c>
    </row>
    <row r="7918">
      <c r="B7918" t="s" s="46">
        <v>110</v>
      </c>
      <c r="D7918" t="n" s="44">
        <v>0.0</v>
      </c>
      <c r="E7918" t="n" s="44">
        <v>0.0</v>
      </c>
      <c r="F7918" t="n" s="44">
        <v>0.0</v>
      </c>
      <c r="H7918" t="n" s="44">
        <v>0.0</v>
      </c>
      <c r="J7918" t="n" s="44">
        <v>0.0</v>
      </c>
      <c r="K7918" s="44">
        <f>F7918-H7918</f>
      </c>
    </row>
    <row r="7919">
      <c r="B7919" t="s" s="46">
        <v>111</v>
      </c>
      <c r="D7919" t="n" s="44">
        <v>0.0</v>
      </c>
      <c r="E7919" t="n" s="44">
        <v>0.0</v>
      </c>
      <c r="F7919" t="n" s="44">
        <v>0.0</v>
      </c>
      <c r="H7919" t="n" s="44">
        <v>0.0</v>
      </c>
      <c r="J7919" t="n" s="44">
        <v>0.0</v>
      </c>
      <c r="K7919" s="44">
        <f>F7919-H7919</f>
      </c>
    </row>
    <row r="7920">
      <c r="B7920" t="s" s="46">
        <v>112</v>
      </c>
      <c r="D7920" t="n" s="44">
        <v>0.0</v>
      </c>
      <c r="E7920" t="n" s="44">
        <v>0.0</v>
      </c>
      <c r="F7920" t="n" s="44">
        <v>0.0</v>
      </c>
      <c r="H7920" t="n" s="44">
        <v>0.0</v>
      </c>
      <c r="J7920" t="n" s="44">
        <v>0.0</v>
      </c>
      <c r="K7920" s="44">
        <f>F7920-H7920</f>
      </c>
    </row>
    <row r="7921">
      <c r="B7921" t="s" s="46">
        <v>113</v>
      </c>
      <c r="D7921" t="n" s="44">
        <v>0.0</v>
      </c>
      <c r="E7921" t="n" s="44">
        <v>0.0</v>
      </c>
      <c r="F7921" t="n" s="44">
        <v>0.0</v>
      </c>
      <c r="H7921" t="n" s="44">
        <v>0.0</v>
      </c>
      <c r="J7921" t="n" s="44">
        <v>0.0</v>
      </c>
      <c r="K7921" s="44">
        <f>F7921-H7921</f>
      </c>
    </row>
    <row r="7922">
      <c r="B7922" t="s" s="46">
        <v>114</v>
      </c>
      <c r="D7922" t="n" s="44">
        <v>0.0</v>
      </c>
      <c r="E7922" t="n" s="44">
        <v>0.0</v>
      </c>
      <c r="F7922" t="n" s="44">
        <v>0.0</v>
      </c>
      <c r="H7922" t="n" s="44">
        <v>0.0</v>
      </c>
      <c r="J7922" t="n" s="44">
        <v>0.0</v>
      </c>
      <c r="K7922" s="44">
        <f>F7922-H7922</f>
      </c>
    </row>
    <row r="7923">
      <c r="B7923" t="s" s="46">
        <v>115</v>
      </c>
      <c r="D7923" t="n" s="44">
        <v>0.0</v>
      </c>
      <c r="E7923" t="n" s="44">
        <v>0.0</v>
      </c>
      <c r="F7923" t="n" s="44">
        <v>0.0</v>
      </c>
      <c r="H7923" t="n" s="44">
        <v>0.0</v>
      </c>
      <c r="J7923" t="n" s="44">
        <v>0.0</v>
      </c>
      <c r="K7923" s="44">
        <f>F7923-H7923</f>
      </c>
    </row>
    <row r="7924">
      <c r="B7924" t="s" s="46">
        <v>116</v>
      </c>
      <c r="D7924" t="n" s="44">
        <v>0.0</v>
      </c>
      <c r="E7924" t="n" s="44">
        <v>0.0</v>
      </c>
      <c r="F7924" t="n" s="44">
        <v>0.0</v>
      </c>
      <c r="H7924" t="n" s="44">
        <v>0.0</v>
      </c>
      <c r="J7924" t="n" s="44">
        <v>0.0</v>
      </c>
      <c r="K7924" s="44">
        <f>F7924-H7924</f>
      </c>
    </row>
    <row r="7925">
      <c r="B7925" t="s" s="46">
        <v>117</v>
      </c>
      <c r="D7925" t="n" s="44">
        <v>0.0</v>
      </c>
      <c r="E7925" t="n" s="44">
        <v>0.0</v>
      </c>
      <c r="F7925" t="n" s="44">
        <v>0.0</v>
      </c>
      <c r="H7925" t="n" s="44">
        <v>0.0</v>
      </c>
      <c r="J7925" t="n" s="44">
        <v>0.0</v>
      </c>
      <c r="K7925" s="44">
        <f>F7925-H7925</f>
      </c>
    </row>
    <row r="7926">
      <c r="B7926" t="s" s="46">
        <v>118</v>
      </c>
      <c r="D7926" t="n" s="44">
        <v>0.0</v>
      </c>
      <c r="E7926" t="n" s="44">
        <v>0.0</v>
      </c>
      <c r="F7926" t="n" s="44">
        <v>0.0</v>
      </c>
      <c r="H7926" t="n" s="44">
        <v>0.0</v>
      </c>
      <c r="J7926" t="n" s="44">
        <v>0.0</v>
      </c>
      <c r="K7926" s="44">
        <f>F7926-H7926</f>
      </c>
    </row>
    <row r="7927">
      <c r="B7927" t="s" s="46">
        <v>119</v>
      </c>
      <c r="D7927" t="n" s="44">
        <v>0.0</v>
      </c>
      <c r="E7927" t="n" s="44">
        <v>0.0</v>
      </c>
      <c r="F7927" t="n" s="44">
        <v>0.0</v>
      </c>
      <c r="H7927" t="n" s="44">
        <v>0.0</v>
      </c>
      <c r="J7927" t="n" s="44">
        <v>0.0</v>
      </c>
      <c r="K7927" s="44">
        <f>F7927-H7927</f>
      </c>
    </row>
    <row r="7928">
      <c r="B7928" t="s" s="46">
        <v>120</v>
      </c>
      <c r="D7928" t="n" s="44">
        <v>0.0</v>
      </c>
      <c r="E7928" t="n" s="44">
        <v>0.0</v>
      </c>
      <c r="F7928" t="n" s="44">
        <v>0.0</v>
      </c>
      <c r="H7928" t="n" s="44">
        <v>0.0</v>
      </c>
      <c r="J7928" t="n" s="44">
        <v>0.0</v>
      </c>
      <c r="K7928" s="44">
        <f>F7928-H7928</f>
      </c>
    </row>
    <row r="7929">
      <c r="B7929" t="s" s="46">
        <v>121</v>
      </c>
      <c r="D7929" t="n" s="44">
        <v>0.0</v>
      </c>
      <c r="E7929" t="n" s="44">
        <v>0.0</v>
      </c>
      <c r="F7929" t="n" s="44">
        <v>0.0</v>
      </c>
      <c r="H7929" t="n" s="44">
        <v>0.0</v>
      </c>
      <c r="J7929" t="n" s="44">
        <v>0.0</v>
      </c>
      <c r="K7929" s="44">
        <f>F7929-H7929</f>
      </c>
    </row>
    <row r="7930">
      <c r="B7930" t="s" s="46">
        <v>122</v>
      </c>
      <c r="D7930" t="n" s="44">
        <v>0.0</v>
      </c>
      <c r="E7930" t="n" s="44">
        <v>0.0</v>
      </c>
      <c r="F7930" t="n" s="44">
        <v>0.0</v>
      </c>
      <c r="H7930" t="n" s="44">
        <v>0.0</v>
      </c>
      <c r="J7930" t="n" s="44">
        <v>0.0</v>
      </c>
      <c r="K7930" s="44">
        <f>F7930-H7930</f>
      </c>
    </row>
    <row r="7931">
      <c r="B7931" t="s" s="46">
        <v>123</v>
      </c>
      <c r="D7931" t="n" s="44">
        <v>0.0</v>
      </c>
      <c r="E7931" t="n" s="44">
        <v>0.0</v>
      </c>
      <c r="F7931" t="n" s="44">
        <v>0.0</v>
      </c>
      <c r="H7931" t="n" s="44">
        <v>0.0</v>
      </c>
      <c r="J7931" t="n" s="44">
        <v>0.0</v>
      </c>
      <c r="K7931" s="44">
        <f>F7931-H7931</f>
      </c>
    </row>
    <row r="7932">
      <c r="B7932" t="s" s="46">
        <v>124</v>
      </c>
      <c r="D7932" t="n" s="44">
        <v>0.0</v>
      </c>
      <c r="E7932" t="n" s="44">
        <v>0.0</v>
      </c>
      <c r="F7932" t="n" s="44">
        <v>0.0</v>
      </c>
      <c r="H7932" t="n" s="44">
        <v>0.0</v>
      </c>
      <c r="J7932" t="n" s="44">
        <v>0.0</v>
      </c>
      <c r="K7932" s="44">
        <f>F7932-H7932</f>
      </c>
    </row>
    <row r="7933">
      <c r="B7933" t="s" s="46">
        <v>125</v>
      </c>
      <c r="D7933" t="n" s="44">
        <v>0.0</v>
      </c>
      <c r="E7933" t="n" s="44">
        <v>0.0</v>
      </c>
      <c r="F7933" t="n" s="44">
        <v>0.0</v>
      </c>
      <c r="H7933" t="n" s="44">
        <v>0.0</v>
      </c>
      <c r="J7933" t="n" s="44">
        <v>0.0</v>
      </c>
      <c r="K7933" s="44">
        <f>F7933-H7933</f>
      </c>
    </row>
    <row r="7934">
      <c r="B7934" t="s" s="46">
        <v>126</v>
      </c>
      <c r="D7934" t="n" s="44">
        <v>0.0</v>
      </c>
      <c r="E7934" t="n" s="44">
        <v>0.0</v>
      </c>
      <c r="F7934" t="n" s="44">
        <v>0.0</v>
      </c>
      <c r="H7934" t="n" s="44">
        <v>0.0</v>
      </c>
      <c r="J7934" t="n" s="44">
        <v>0.0</v>
      </c>
      <c r="K7934" s="44">
        <f>F7934-H7934</f>
      </c>
    </row>
    <row r="7935">
      <c r="B7935" t="s" s="46">
        <v>127</v>
      </c>
      <c r="D7935" t="n" s="44">
        <v>0.0</v>
      </c>
      <c r="E7935" t="n" s="44">
        <v>0.0</v>
      </c>
      <c r="F7935" t="n" s="44">
        <v>0.0</v>
      </c>
      <c r="H7935" t="n" s="44">
        <v>0.0</v>
      </c>
      <c r="J7935" t="n" s="44">
        <v>0.0</v>
      </c>
      <c r="K7935" s="44">
        <f>F7935-H7935</f>
      </c>
    </row>
    <row r="7936">
      <c r="B7936" t="s" s="46">
        <v>128</v>
      </c>
      <c r="D7936" t="n" s="44">
        <v>0.0</v>
      </c>
      <c r="E7936" t="n" s="44">
        <v>0.0</v>
      </c>
      <c r="F7936" t="n" s="44">
        <v>0.0</v>
      </c>
      <c r="H7936" t="n" s="44">
        <v>0.0</v>
      </c>
      <c r="J7936" t="n" s="44">
        <v>0.0</v>
      </c>
      <c r="K7936" s="44">
        <f>F7936-H7936</f>
      </c>
    </row>
    <row r="7937">
      <c r="B7937" t="s" s="46">
        <v>129</v>
      </c>
      <c r="D7937" t="n" s="44">
        <v>0.0</v>
      </c>
      <c r="E7937" t="n" s="44">
        <v>0.0</v>
      </c>
      <c r="F7937" t="n" s="44">
        <v>0.0</v>
      </c>
      <c r="H7937" t="n" s="44">
        <v>0.0</v>
      </c>
      <c r="J7937" t="n" s="44">
        <v>0.0</v>
      </c>
      <c r="K7937" s="44">
        <f>F7937-H7937</f>
      </c>
    </row>
    <row r="7938">
      <c r="B7938" t="s" s="46">
        <v>130</v>
      </c>
      <c r="D7938" t="n" s="44">
        <v>0.0</v>
      </c>
      <c r="E7938" t="n" s="44">
        <v>0.0</v>
      </c>
      <c r="F7938" t="n" s="44">
        <v>0.0</v>
      </c>
      <c r="H7938" t="n" s="44">
        <v>0.0</v>
      </c>
      <c r="J7938" t="n" s="44">
        <v>0.0</v>
      </c>
      <c r="K7938" s="44">
        <f>F7938-H7938</f>
      </c>
    </row>
    <row r="7939">
      <c r="B7939" t="s" s="46">
        <v>131</v>
      </c>
      <c r="D7939" t="n" s="44">
        <v>0.0</v>
      </c>
      <c r="E7939" t="n" s="44">
        <v>0.0</v>
      </c>
      <c r="F7939" t="n" s="44">
        <v>0.0</v>
      </c>
      <c r="H7939" t="n" s="44">
        <v>0.0</v>
      </c>
      <c r="J7939" t="n" s="44">
        <v>0.0</v>
      </c>
      <c r="K7939" s="44">
        <f>F7939-H7939</f>
      </c>
    </row>
    <row r="7940">
      <c r="B7940" t="s" s="46">
        <v>132</v>
      </c>
      <c r="D7940" t="n" s="44">
        <v>0.0</v>
      </c>
      <c r="E7940" t="n" s="44">
        <v>0.0</v>
      </c>
      <c r="F7940" t="n" s="44">
        <v>0.0</v>
      </c>
      <c r="H7940" t="n" s="44">
        <v>0.0</v>
      </c>
      <c r="J7940" t="n" s="44">
        <v>0.0</v>
      </c>
      <c r="K7940" s="44">
        <f>F7940-H7940</f>
      </c>
    </row>
    <row r="7941">
      <c r="B7941" t="s" s="46">
        <v>133</v>
      </c>
      <c r="D7941" t="n" s="44">
        <v>0.0</v>
      </c>
      <c r="E7941" t="n" s="44">
        <v>0.0</v>
      </c>
      <c r="F7941" t="n" s="44">
        <v>0.0</v>
      </c>
      <c r="H7941" t="n" s="44">
        <v>0.0</v>
      </c>
      <c r="J7941" t="n" s="44">
        <v>0.0</v>
      </c>
      <c r="K7941" s="44">
        <f>F7941-H7941</f>
      </c>
    </row>
    <row r="7942">
      <c r="B7942" t="s" s="46">
        <v>134</v>
      </c>
      <c r="D7942" t="n" s="44">
        <v>0.0</v>
      </c>
      <c r="E7942" t="n" s="44">
        <v>0.0</v>
      </c>
      <c r="F7942" t="n" s="44">
        <v>0.0</v>
      </c>
      <c r="H7942" t="n" s="44">
        <v>0.0</v>
      </c>
      <c r="J7942" t="n" s="44">
        <v>0.0</v>
      </c>
      <c r="K7942" s="44">
        <f>F7942-H7942</f>
      </c>
    </row>
    <row r="7943">
      <c r="B7943" t="s" s="46">
        <v>135</v>
      </c>
      <c r="D7943" t="n" s="44">
        <v>0.0</v>
      </c>
      <c r="E7943" t="n" s="44">
        <v>0.0</v>
      </c>
      <c r="F7943" t="n" s="44">
        <v>0.0</v>
      </c>
      <c r="H7943" t="n" s="44">
        <v>0.0</v>
      </c>
      <c r="J7943" t="n" s="44">
        <v>0.0</v>
      </c>
      <c r="K7943" s="44">
        <f>F7943-H7943</f>
      </c>
    </row>
    <row r="7944">
      <c r="B7944" t="s" s="46">
        <v>136</v>
      </c>
      <c r="D7944" t="n" s="44">
        <v>0.0</v>
      </c>
      <c r="E7944" t="n" s="44">
        <v>0.0</v>
      </c>
      <c r="F7944" t="n" s="44">
        <v>0.0</v>
      </c>
      <c r="H7944" t="n" s="44">
        <v>0.0</v>
      </c>
      <c r="J7944" t="n" s="44">
        <v>0.0</v>
      </c>
      <c r="K7944" s="44">
        <f>F7944-H7944</f>
      </c>
    </row>
    <row r="7945">
      <c r="B7945" t="s" s="46">
        <v>137</v>
      </c>
      <c r="D7945" t="n" s="44">
        <v>1000.0</v>
      </c>
      <c r="E7945" t="n" s="44">
        <v>0.0</v>
      </c>
      <c r="F7945" t="n" s="44">
        <v>1000.0</v>
      </c>
      <c r="H7945" t="n" s="44">
        <v>0.0</v>
      </c>
      <c r="J7945" t="n" s="44">
        <v>0.0</v>
      </c>
      <c r="K7945" s="44">
        <f>F7945-H7945</f>
      </c>
    </row>
    <row r="7946">
      <c r="B7946" t="s" s="46">
        <v>138</v>
      </c>
      <c r="D7946" t="n" s="44">
        <v>500.0</v>
      </c>
      <c r="E7946" t="n" s="44">
        <v>0.0</v>
      </c>
      <c r="F7946" t="n" s="44">
        <v>500.0</v>
      </c>
      <c r="H7946" t="n" s="44">
        <v>0.0</v>
      </c>
      <c r="J7946" t="n" s="44">
        <v>0.0</v>
      </c>
      <c r="K7946" s="44">
        <f>F7946-H7946</f>
      </c>
    </row>
    <row r="7947">
      <c r="B7947" t="s" s="46">
        <v>139</v>
      </c>
      <c r="D7947" t="n" s="44">
        <v>0.0</v>
      </c>
      <c r="E7947" t="n" s="44">
        <v>0.0</v>
      </c>
      <c r="F7947" t="n" s="44">
        <v>0.0</v>
      </c>
      <c r="H7947" t="n" s="44">
        <v>0.0</v>
      </c>
      <c r="J7947" t="n" s="44">
        <v>0.0</v>
      </c>
      <c r="K7947" s="44">
        <f>F7947-H7947</f>
      </c>
    </row>
    <row r="7948">
      <c r="B7948" t="s" s="46">
        <v>140</v>
      </c>
      <c r="D7948" t="n" s="44">
        <v>0.0</v>
      </c>
      <c r="E7948" t="n" s="44">
        <v>0.0</v>
      </c>
      <c r="F7948" t="n" s="44">
        <v>0.0</v>
      </c>
      <c r="H7948" t="n" s="44">
        <v>0.0</v>
      </c>
      <c r="J7948" t="n" s="44">
        <v>0.0</v>
      </c>
      <c r="K7948" s="44">
        <f>F7948-H7948</f>
      </c>
    </row>
    <row r="7949">
      <c r="B7949" t="s" s="46">
        <v>141</v>
      </c>
      <c r="D7949" t="n" s="44">
        <v>0.0</v>
      </c>
      <c r="E7949" t="n" s="44">
        <v>0.0</v>
      </c>
      <c r="F7949" t="n" s="44">
        <v>0.0</v>
      </c>
      <c r="H7949" t="n" s="44">
        <v>0.0</v>
      </c>
      <c r="J7949" t="n" s="44">
        <v>0.0</v>
      </c>
      <c r="K7949" s="44">
        <f>F7949-H7949</f>
      </c>
    </row>
    <row r="7950">
      <c r="B7950" t="s" s="46">
        <v>142</v>
      </c>
      <c r="D7950" t="n" s="44">
        <v>0.0</v>
      </c>
      <c r="E7950" t="n" s="44">
        <v>0.0</v>
      </c>
      <c r="F7950" t="n" s="44">
        <v>0.0</v>
      </c>
      <c r="H7950" t="n" s="44">
        <v>0.0</v>
      </c>
      <c r="J7950" t="n" s="44">
        <v>0.0</v>
      </c>
      <c r="K7950" s="44">
        <f>F7950-H7950</f>
      </c>
    </row>
    <row r="7951">
      <c r="B7951" t="s" s="46">
        <v>143</v>
      </c>
      <c r="D7951" t="n" s="44">
        <v>0.0</v>
      </c>
      <c r="E7951" t="n" s="44">
        <v>0.0</v>
      </c>
      <c r="F7951" t="n" s="44">
        <v>0.0</v>
      </c>
      <c r="H7951" t="n" s="44">
        <v>0.0</v>
      </c>
      <c r="J7951" t="n" s="44">
        <v>0.0</v>
      </c>
      <c r="K7951" s="44">
        <f>F7951-H7951</f>
      </c>
    </row>
    <row r="7952">
      <c r="B7952" t="s" s="46">
        <v>144</v>
      </c>
      <c r="D7952" t="n" s="44">
        <v>0.0</v>
      </c>
      <c r="E7952" t="n" s="44">
        <v>0.0</v>
      </c>
      <c r="F7952" t="n" s="44">
        <v>0.0</v>
      </c>
      <c r="H7952" t="n" s="44">
        <v>0.0</v>
      </c>
      <c r="J7952" t="n" s="44">
        <v>0.0</v>
      </c>
      <c r="K7952" s="44">
        <f>F7952-H7952</f>
      </c>
    </row>
    <row r="7953">
      <c r="B7953" t="s" s="46">
        <v>145</v>
      </c>
      <c r="D7953" t="n" s="44">
        <v>0.0</v>
      </c>
      <c r="E7953" t="n" s="44">
        <v>0.0</v>
      </c>
      <c r="F7953" t="n" s="44">
        <v>0.0</v>
      </c>
      <c r="H7953" t="n" s="44">
        <v>0.0</v>
      </c>
      <c r="J7953" t="n" s="44">
        <v>0.0</v>
      </c>
      <c r="K7953" s="44">
        <f>F7953-H7953</f>
      </c>
    </row>
    <row r="7954">
      <c r="B7954" t="s" s="46">
        <v>146</v>
      </c>
      <c r="D7954" t="n" s="44">
        <v>0.0</v>
      </c>
      <c r="E7954" t="n" s="44">
        <v>0.0</v>
      </c>
      <c r="F7954" t="n" s="44">
        <v>0.0</v>
      </c>
      <c r="H7954" t="n" s="44">
        <v>0.0</v>
      </c>
      <c r="J7954" t="n" s="44">
        <v>0.0</v>
      </c>
      <c r="K7954" s="44">
        <f>F7954-H7954</f>
      </c>
    </row>
    <row r="7955">
      <c r="B7955" t="s" s="46">
        <v>147</v>
      </c>
      <c r="D7955" t="n" s="44">
        <v>0.0</v>
      </c>
      <c r="E7955" t="n" s="44">
        <v>0.0</v>
      </c>
      <c r="F7955" t="n" s="44">
        <v>0.0</v>
      </c>
      <c r="H7955" t="n" s="44">
        <v>0.0</v>
      </c>
      <c r="J7955" t="n" s="44">
        <v>0.0</v>
      </c>
      <c r="K7955" s="44">
        <f>F7955-H7955</f>
      </c>
    </row>
    <row r="7956">
      <c r="B7956" t="s" s="46">
        <v>148</v>
      </c>
      <c r="D7956" t="n" s="44">
        <v>0.0</v>
      </c>
      <c r="E7956" t="n" s="44">
        <v>0.0</v>
      </c>
      <c r="F7956" t="n" s="44">
        <v>0.0</v>
      </c>
      <c r="H7956" t="n" s="44">
        <v>0.0</v>
      </c>
      <c r="J7956" t="n" s="44">
        <v>0.0</v>
      </c>
      <c r="K7956" s="44">
        <f>F7956-H7956</f>
      </c>
    </row>
    <row r="7957">
      <c r="B7957" t="s" s="46">
        <v>149</v>
      </c>
      <c r="D7957" t="n" s="44">
        <v>0.0</v>
      </c>
      <c r="E7957" t="n" s="44">
        <v>0.0</v>
      </c>
      <c r="F7957" t="n" s="44">
        <v>0.0</v>
      </c>
      <c r="H7957" t="n" s="44">
        <v>0.0</v>
      </c>
      <c r="J7957" t="n" s="44">
        <v>0.0</v>
      </c>
      <c r="K7957" s="44">
        <f>F7957-H7957</f>
      </c>
    </row>
    <row r="7958">
      <c r="B7958" t="s" s="46">
        <v>150</v>
      </c>
      <c r="D7958" t="n" s="44">
        <v>0.0</v>
      </c>
      <c r="E7958" t="n" s="44">
        <v>0.0</v>
      </c>
      <c r="F7958" t="n" s="44">
        <v>0.0</v>
      </c>
      <c r="H7958" t="n" s="44">
        <v>0.0</v>
      </c>
      <c r="J7958" t="n" s="44">
        <v>0.0</v>
      </c>
      <c r="K7958" s="44">
        <f>F7958-H7958</f>
      </c>
    </row>
    <row r="7959">
      <c r="B7959" t="s" s="46">
        <v>151</v>
      </c>
      <c r="D7959" t="n" s="44">
        <v>0.0</v>
      </c>
      <c r="E7959" t="n" s="44">
        <v>0.0</v>
      </c>
      <c r="F7959" t="n" s="44">
        <v>0.0</v>
      </c>
      <c r="H7959" t="n" s="44">
        <v>0.0</v>
      </c>
      <c r="J7959" t="n" s="44">
        <v>0.0</v>
      </c>
      <c r="K7959" s="44">
        <f>F7959-H7959</f>
      </c>
    </row>
    <row r="7960">
      <c r="B7960" t="s" s="46">
        <v>152</v>
      </c>
      <c r="D7960" t="n" s="44">
        <v>0.0</v>
      </c>
      <c r="E7960" t="n" s="44">
        <v>0.0</v>
      </c>
      <c r="F7960" t="n" s="44">
        <v>0.0</v>
      </c>
      <c r="H7960" t="n" s="44">
        <v>0.0</v>
      </c>
      <c r="J7960" t="n" s="44">
        <v>0.0</v>
      </c>
      <c r="K7960" s="44">
        <f>F7960-H7960</f>
      </c>
    </row>
    <row r="7961">
      <c r="B7961" t="s" s="46">
        <v>153</v>
      </c>
      <c r="D7961" t="n" s="44">
        <v>0.0</v>
      </c>
      <c r="E7961" t="n" s="44">
        <v>0.0</v>
      </c>
      <c r="F7961" t="n" s="44">
        <v>0.0</v>
      </c>
      <c r="H7961" t="n" s="44">
        <v>0.0</v>
      </c>
      <c r="J7961" t="n" s="44">
        <v>0.0</v>
      </c>
      <c r="K7961" s="44">
        <f>F7961-H7961</f>
      </c>
    </row>
    <row r="7962">
      <c r="B7962" t="s" s="46">
        <v>154</v>
      </c>
      <c r="D7962" t="n" s="44">
        <v>0.0</v>
      </c>
      <c r="E7962" t="n" s="44">
        <v>0.0</v>
      </c>
      <c r="F7962" t="n" s="44">
        <v>0.0</v>
      </c>
      <c r="H7962" t="n" s="44">
        <v>0.0</v>
      </c>
      <c r="J7962" t="n" s="44">
        <v>0.0</v>
      </c>
      <c r="K7962" s="44">
        <f>F7962-H7962</f>
      </c>
    </row>
    <row r="7963">
      <c r="B7963" t="s" s="46">
        <v>155</v>
      </c>
      <c r="D7963" t="n" s="44">
        <v>0.0</v>
      </c>
      <c r="E7963" t="n" s="44">
        <v>0.0</v>
      </c>
      <c r="F7963" t="n" s="44">
        <v>0.0</v>
      </c>
      <c r="H7963" t="n" s="44">
        <v>0.0</v>
      </c>
      <c r="J7963" t="n" s="44">
        <v>0.0</v>
      </c>
      <c r="K7963" s="44">
        <f>F7963-H7963</f>
      </c>
    </row>
    <row r="7964">
      <c r="B7964" t="s" s="46">
        <v>156</v>
      </c>
      <c r="D7964" t="n" s="44">
        <v>4000.0</v>
      </c>
      <c r="E7964" t="n" s="44">
        <v>0.0</v>
      </c>
      <c r="F7964" t="n" s="44">
        <v>4000.0</v>
      </c>
      <c r="H7964" t="n" s="44">
        <v>0.0</v>
      </c>
      <c r="J7964" t="n" s="44">
        <v>0.0</v>
      </c>
      <c r="K7964" s="44">
        <f>F7964-H7964</f>
      </c>
    </row>
    <row r="7965">
      <c r="B7965" t="s" s="46">
        <v>157</v>
      </c>
      <c r="D7965" t="n" s="44">
        <v>0.0</v>
      </c>
      <c r="E7965" t="n" s="44">
        <v>0.0</v>
      </c>
      <c r="F7965" t="n" s="44">
        <v>0.0</v>
      </c>
      <c r="H7965" t="n" s="44">
        <v>0.0</v>
      </c>
      <c r="J7965" t="n" s="44">
        <v>0.0</v>
      </c>
      <c r="K7965" s="44">
        <f>F7965-H7965</f>
      </c>
    </row>
    <row r="7966">
      <c r="B7966" t="s" s="46">
        <v>158</v>
      </c>
      <c r="D7966" t="n" s="44">
        <v>0.0</v>
      </c>
      <c r="E7966" t="n" s="44">
        <v>0.0</v>
      </c>
      <c r="F7966" t="n" s="44">
        <v>0.0</v>
      </c>
      <c r="H7966" t="n" s="44">
        <v>0.0</v>
      </c>
      <c r="J7966" t="n" s="44">
        <v>0.0</v>
      </c>
      <c r="K7966" s="44">
        <f>F7966-H7966</f>
      </c>
    </row>
    <row r="7967">
      <c r="B7967" t="s" s="46">
        <v>159</v>
      </c>
      <c r="D7967" t="n" s="44">
        <v>0.0</v>
      </c>
      <c r="E7967" t="n" s="44">
        <v>0.0</v>
      </c>
      <c r="F7967" t="n" s="44">
        <v>0.0</v>
      </c>
      <c r="H7967" t="n" s="44">
        <v>0.0</v>
      </c>
      <c r="J7967" t="n" s="44">
        <v>0.0</v>
      </c>
      <c r="K7967" s="44">
        <f>F7967-H7967</f>
      </c>
    </row>
    <row r="7968">
      <c r="B7968" t="s" s="46">
        <v>160</v>
      </c>
      <c r="D7968" t="n" s="44">
        <v>0.0</v>
      </c>
      <c r="E7968" t="n" s="44">
        <v>0.0</v>
      </c>
      <c r="F7968" t="n" s="44">
        <v>0.0</v>
      </c>
      <c r="H7968" t="n" s="44">
        <v>0.0</v>
      </c>
      <c r="J7968" t="n" s="44">
        <v>0.0</v>
      </c>
      <c r="K7968" s="44">
        <f>F7968-H7968</f>
      </c>
    </row>
    <row r="7969">
      <c r="B7969" t="s" s="46">
        <v>161</v>
      </c>
      <c r="D7969" t="n" s="44">
        <v>0.0</v>
      </c>
      <c r="E7969" t="n" s="44">
        <v>0.0</v>
      </c>
      <c r="F7969" t="n" s="44">
        <v>0.0</v>
      </c>
      <c r="H7969" t="n" s="44">
        <v>0.0</v>
      </c>
      <c r="J7969" t="n" s="44">
        <v>0.0</v>
      </c>
      <c r="K7969" s="44">
        <f>F7969-H7969</f>
      </c>
    </row>
    <row r="7970">
      <c r="B7970" t="s" s="46">
        <v>162</v>
      </c>
      <c r="D7970" t="n" s="44">
        <v>0.0</v>
      </c>
      <c r="E7970" t="n" s="44">
        <v>0.0</v>
      </c>
      <c r="F7970" t="n" s="44">
        <v>0.0</v>
      </c>
      <c r="H7970" t="n" s="44">
        <v>0.0</v>
      </c>
      <c r="J7970" t="n" s="44">
        <v>0.0</v>
      </c>
      <c r="K7970" s="44">
        <f>F7970-H7970</f>
      </c>
    </row>
    <row r="7971">
      <c r="B7971" t="s" s="46">
        <v>163</v>
      </c>
      <c r="D7971" t="n" s="44">
        <v>0.0</v>
      </c>
      <c r="E7971" t="n" s="44">
        <v>0.0</v>
      </c>
      <c r="F7971" t="n" s="44">
        <v>0.0</v>
      </c>
      <c r="H7971" t="n" s="44">
        <v>0.0</v>
      </c>
      <c r="J7971" t="n" s="44">
        <v>0.0</v>
      </c>
      <c r="K7971" s="44">
        <f>F7971-H7971</f>
      </c>
    </row>
    <row r="7972">
      <c r="B7972" t="s" s="46">
        <v>164</v>
      </c>
      <c r="D7972" t="n" s="44">
        <v>0.0</v>
      </c>
      <c r="E7972" t="n" s="44">
        <v>0.0</v>
      </c>
      <c r="F7972" t="n" s="44">
        <v>0.0</v>
      </c>
      <c r="H7972" t="n" s="44">
        <v>0.0</v>
      </c>
      <c r="J7972" t="n" s="44">
        <v>0.0</v>
      </c>
      <c r="K7972" s="44">
        <f>F7972-H7972</f>
      </c>
    </row>
    <row r="7973">
      <c r="B7973" t="s" s="46">
        <v>165</v>
      </c>
      <c r="D7973" t="n" s="44">
        <v>10000.0</v>
      </c>
      <c r="E7973" t="n" s="44">
        <v>0.0</v>
      </c>
      <c r="F7973" t="n" s="44">
        <v>10000.0</v>
      </c>
      <c r="H7973" t="n" s="44">
        <v>0.0</v>
      </c>
      <c r="J7973" t="n" s="44">
        <v>0.0</v>
      </c>
      <c r="K7973" s="44">
        <f>F7973-H7973</f>
      </c>
    </row>
    <row r="7974">
      <c r="B7974" t="s" s="46">
        <v>166</v>
      </c>
      <c r="D7974" t="n" s="44">
        <v>0.0</v>
      </c>
      <c r="E7974" t="n" s="44">
        <v>0.0</v>
      </c>
      <c r="F7974" t="n" s="44">
        <v>0.0</v>
      </c>
      <c r="H7974" t="n" s="44">
        <v>0.0</v>
      </c>
      <c r="J7974" t="n" s="44">
        <v>0.0</v>
      </c>
      <c r="K7974" s="44">
        <f>F7974-H7974</f>
      </c>
    </row>
    <row r="7975">
      <c r="B7975" t="s" s="46">
        <v>167</v>
      </c>
      <c r="D7975" t="n" s="44">
        <v>0.0</v>
      </c>
      <c r="E7975" t="n" s="44">
        <v>0.0</v>
      </c>
      <c r="F7975" t="n" s="44">
        <v>0.0</v>
      </c>
      <c r="H7975" t="n" s="44">
        <v>0.0</v>
      </c>
      <c r="J7975" t="n" s="44">
        <v>0.0</v>
      </c>
      <c r="K7975" s="44">
        <f>F7975-H7975</f>
      </c>
    </row>
    <row r="7976">
      <c r="B7976" t="s" s="46">
        <v>168</v>
      </c>
      <c r="D7976" t="n" s="44">
        <v>0.0</v>
      </c>
      <c r="E7976" t="n" s="44">
        <v>0.0</v>
      </c>
      <c r="F7976" t="n" s="44">
        <v>0.0</v>
      </c>
      <c r="H7976" t="n" s="44">
        <v>0.0</v>
      </c>
      <c r="J7976" t="n" s="44">
        <v>0.0</v>
      </c>
      <c r="K7976" s="44">
        <f>F7976-H7976</f>
      </c>
    </row>
    <row r="7977">
      <c r="B7977" t="s" s="46">
        <v>169</v>
      </c>
      <c r="D7977" t="n" s="44">
        <v>0.0</v>
      </c>
      <c r="E7977" t="n" s="44">
        <v>0.0</v>
      </c>
      <c r="F7977" t="n" s="44">
        <v>0.0</v>
      </c>
      <c r="H7977" t="n" s="44">
        <v>0.0</v>
      </c>
      <c r="J7977" t="n" s="44">
        <v>0.0</v>
      </c>
      <c r="K7977" s="44">
        <f>F7977-H7977</f>
      </c>
    </row>
    <row r="7978">
      <c r="B7978" t="s" s="46">
        <v>170</v>
      </c>
      <c r="D7978" t="n" s="44">
        <v>0.0</v>
      </c>
      <c r="E7978" t="n" s="44">
        <v>0.0</v>
      </c>
      <c r="F7978" t="n" s="44">
        <v>0.0</v>
      </c>
      <c r="H7978" t="n" s="44">
        <v>0.0</v>
      </c>
      <c r="J7978" t="n" s="44">
        <v>0.0</v>
      </c>
      <c r="K7978" s="44">
        <f>F7978-H7978</f>
      </c>
    </row>
    <row r="7979">
      <c r="B7979" t="s" s="46">
        <v>171</v>
      </c>
      <c r="D7979" t="n" s="44">
        <v>0.0</v>
      </c>
      <c r="E7979" t="n" s="44">
        <v>0.0</v>
      </c>
      <c r="F7979" t="n" s="44">
        <v>0.0</v>
      </c>
      <c r="H7979" t="n" s="44">
        <v>0.0</v>
      </c>
      <c r="J7979" t="n" s="44">
        <v>0.0</v>
      </c>
      <c r="K7979" s="44">
        <f>F7979-H7979</f>
      </c>
    </row>
    <row r="7980">
      <c r="B7980" t="s" s="46">
        <v>172</v>
      </c>
      <c r="D7980" t="n" s="44">
        <v>0.0</v>
      </c>
      <c r="E7980" t="n" s="44">
        <v>0.0</v>
      </c>
      <c r="F7980" t="n" s="44">
        <v>0.0</v>
      </c>
      <c r="H7980" t="n" s="44">
        <v>0.0</v>
      </c>
      <c r="J7980" t="n" s="44">
        <v>0.0</v>
      </c>
      <c r="K7980" s="44">
        <f>F7980-H7980</f>
      </c>
    </row>
    <row r="7981">
      <c r="B7981" t="s" s="46">
        <v>173</v>
      </c>
      <c r="D7981" t="n" s="44">
        <v>0.0</v>
      </c>
      <c r="E7981" t="n" s="44">
        <v>0.0</v>
      </c>
      <c r="F7981" t="n" s="44">
        <v>0.0</v>
      </c>
      <c r="H7981" t="n" s="44">
        <v>0.0</v>
      </c>
      <c r="J7981" t="n" s="44">
        <v>0.0</v>
      </c>
      <c r="K7981" s="44">
        <f>F7981-H7981</f>
      </c>
    </row>
    <row r="7982">
      <c r="B7982" t="s" s="46">
        <v>174</v>
      </c>
      <c r="D7982" t="n" s="44">
        <v>0.0</v>
      </c>
      <c r="E7982" t="n" s="44">
        <v>0.0</v>
      </c>
      <c r="F7982" t="n" s="44">
        <v>0.0</v>
      </c>
      <c r="H7982" t="n" s="44">
        <v>0.0</v>
      </c>
      <c r="J7982" t="n" s="44">
        <v>0.0</v>
      </c>
      <c r="K7982" s="44">
        <f>F7982-H7982</f>
      </c>
    </row>
    <row r="7983">
      <c r="B7983" t="s" s="46">
        <v>175</v>
      </c>
      <c r="D7983" t="n" s="44">
        <v>0.0</v>
      </c>
      <c r="E7983" t="n" s="44">
        <v>0.0</v>
      </c>
      <c r="F7983" t="n" s="44">
        <v>0.0</v>
      </c>
      <c r="H7983" t="n" s="44">
        <v>0.0</v>
      </c>
      <c r="J7983" t="n" s="44">
        <v>0.0</v>
      </c>
      <c r="K7983" s="44">
        <f>F7983-H7983</f>
      </c>
    </row>
    <row r="7984">
      <c r="B7984" t="s" s="46">
        <v>176</v>
      </c>
      <c r="D7984" t="n" s="44">
        <v>0.0</v>
      </c>
      <c r="E7984" t="n" s="44">
        <v>0.0</v>
      </c>
      <c r="F7984" t="n" s="44">
        <v>0.0</v>
      </c>
      <c r="H7984" t="n" s="44">
        <v>0.0</v>
      </c>
      <c r="J7984" t="n" s="44">
        <v>0.0</v>
      </c>
      <c r="K7984" s="44">
        <f>F7984-H7984</f>
      </c>
    </row>
    <row r="7985">
      <c r="B7985" t="s" s="46">
        <v>177</v>
      </c>
      <c r="D7985" t="n" s="44">
        <v>0.0</v>
      </c>
      <c r="E7985" t="n" s="44">
        <v>0.0</v>
      </c>
      <c r="F7985" t="n" s="44">
        <v>0.0</v>
      </c>
      <c r="H7985" t="n" s="44">
        <v>0.0</v>
      </c>
      <c r="J7985" t="n" s="44">
        <v>0.0</v>
      </c>
      <c r="K7985" s="44">
        <f>F7985-H7985</f>
      </c>
    </row>
    <row r="7986">
      <c r="B7986" t="s" s="46">
        <v>178</v>
      </c>
      <c r="D7986" t="n" s="44">
        <v>0.0</v>
      </c>
      <c r="E7986" t="n" s="44">
        <v>0.0</v>
      </c>
      <c r="F7986" t="n" s="44">
        <v>0.0</v>
      </c>
      <c r="H7986" t="n" s="44">
        <v>0.0</v>
      </c>
      <c r="J7986" t="n" s="44">
        <v>0.0</v>
      </c>
      <c r="K7986" s="44">
        <f>F7986-H7986</f>
      </c>
    </row>
    <row r="7987">
      <c r="B7987" t="s" s="46">
        <v>179</v>
      </c>
      <c r="D7987" t="n" s="44">
        <v>0.0</v>
      </c>
      <c r="E7987" t="n" s="44">
        <v>0.0</v>
      </c>
      <c r="F7987" t="n" s="44">
        <v>0.0</v>
      </c>
      <c r="H7987" t="n" s="44">
        <v>0.0</v>
      </c>
      <c r="J7987" t="n" s="44">
        <v>0.0</v>
      </c>
      <c r="K7987" s="44">
        <f>F7987-H7987</f>
      </c>
    </row>
    <row r="7988">
      <c r="B7988" t="s" s="46">
        <v>180</v>
      </c>
      <c r="D7988" t="n" s="44">
        <v>0.0</v>
      </c>
      <c r="E7988" t="n" s="44">
        <v>0.0</v>
      </c>
      <c r="F7988" t="n" s="44">
        <v>0.0</v>
      </c>
      <c r="H7988" t="n" s="44">
        <v>0.0</v>
      </c>
      <c r="J7988" t="n" s="44">
        <v>0.0</v>
      </c>
      <c r="K7988" s="44">
        <f>F7988-H7988</f>
      </c>
    </row>
    <row r="7989">
      <c r="B7989" t="s" s="46">
        <v>181</v>
      </c>
      <c r="D7989" t="n" s="44">
        <v>0.0</v>
      </c>
      <c r="E7989" t="n" s="44">
        <v>0.0</v>
      </c>
      <c r="F7989" t="n" s="44">
        <v>0.0</v>
      </c>
      <c r="H7989" t="n" s="44">
        <v>0.0</v>
      </c>
      <c r="J7989" t="n" s="44">
        <v>0.0</v>
      </c>
      <c r="K7989" s="44">
        <f>F7989-H7989</f>
      </c>
    </row>
    <row r="7990">
      <c r="B7990" t="s" s="46">
        <v>182</v>
      </c>
      <c r="D7990" t="n" s="44">
        <v>0.0</v>
      </c>
      <c r="E7990" t="n" s="44">
        <v>0.0</v>
      </c>
      <c r="F7990" t="n" s="44">
        <v>0.0</v>
      </c>
      <c r="H7990" t="n" s="44">
        <v>0.0</v>
      </c>
      <c r="J7990" t="n" s="44">
        <v>0.0</v>
      </c>
      <c r="K7990" s="44">
        <f>F7990-H7990</f>
      </c>
    </row>
    <row r="7991">
      <c r="B7991" t="s" s="46">
        <v>183</v>
      </c>
      <c r="D7991" t="n" s="44">
        <v>0.0</v>
      </c>
      <c r="E7991" t="n" s="44">
        <v>0.0</v>
      </c>
      <c r="F7991" t="n" s="44">
        <v>0.0</v>
      </c>
      <c r="H7991" t="n" s="44">
        <v>0.0</v>
      </c>
      <c r="J7991" t="n" s="44">
        <v>0.0</v>
      </c>
      <c r="K7991" s="44">
        <f>F7991-H7991</f>
      </c>
    </row>
    <row r="7992">
      <c r="B7992" t="s" s="46">
        <v>184</v>
      </c>
      <c r="D7992" t="n" s="44">
        <v>0.0</v>
      </c>
      <c r="E7992" t="n" s="44">
        <v>0.0</v>
      </c>
      <c r="F7992" t="n" s="44">
        <v>0.0</v>
      </c>
      <c r="H7992" t="n" s="44">
        <v>0.0</v>
      </c>
      <c r="J7992" t="n" s="44">
        <v>0.0</v>
      </c>
      <c r="K7992" s="44">
        <f>F7992-H7992</f>
      </c>
    </row>
    <row r="7993">
      <c r="B7993" t="s" s="46">
        <v>185</v>
      </c>
      <c r="D7993" t="n" s="44">
        <v>0.0</v>
      </c>
      <c r="E7993" t="n" s="44">
        <v>0.0</v>
      </c>
      <c r="F7993" t="n" s="44">
        <v>0.0</v>
      </c>
      <c r="H7993" t="n" s="44">
        <v>0.0</v>
      </c>
      <c r="J7993" t="n" s="44">
        <v>0.0</v>
      </c>
      <c r="K7993" s="44">
        <f>F7993-H7993</f>
      </c>
    </row>
    <row r="7994">
      <c r="B7994" t="s" s="46">
        <v>186</v>
      </c>
      <c r="D7994" t="n" s="44">
        <v>0.0</v>
      </c>
      <c r="E7994" t="n" s="44">
        <v>0.0</v>
      </c>
      <c r="F7994" t="n" s="44">
        <v>0.0</v>
      </c>
      <c r="H7994" t="n" s="44">
        <v>0.0</v>
      </c>
      <c r="J7994" t="n" s="44">
        <v>0.0</v>
      </c>
      <c r="K7994" s="44">
        <f>F7994-H7994</f>
      </c>
    </row>
    <row r="7995">
      <c r="B7995" t="s" s="46">
        <v>187</v>
      </c>
      <c r="D7995" t="n" s="44">
        <v>0.0</v>
      </c>
      <c r="E7995" t="n" s="44">
        <v>0.0</v>
      </c>
      <c r="F7995" t="n" s="44">
        <v>0.0</v>
      </c>
      <c r="H7995" t="n" s="44">
        <v>0.0</v>
      </c>
      <c r="J7995" t="n" s="44">
        <v>0.0</v>
      </c>
      <c r="K7995" s="44">
        <f>F7995-H7995</f>
      </c>
    </row>
    <row r="7996">
      <c r="B7996" t="s" s="46">
        <v>188</v>
      </c>
      <c r="D7996" t="n" s="44">
        <v>0.0</v>
      </c>
      <c r="E7996" t="n" s="44">
        <v>0.0</v>
      </c>
      <c r="F7996" t="n" s="44">
        <v>0.0</v>
      </c>
      <c r="H7996" t="n" s="44">
        <v>0.0</v>
      </c>
      <c r="J7996" t="n" s="44">
        <v>0.0</v>
      </c>
      <c r="K7996" s="44">
        <f>F7996-H7996</f>
      </c>
    </row>
    <row r="7997">
      <c r="B7997" t="s" s="46">
        <v>189</v>
      </c>
      <c r="D7997" t="n" s="44">
        <v>0.0</v>
      </c>
      <c r="E7997" t="n" s="44">
        <v>0.0</v>
      </c>
      <c r="F7997" t="n" s="44">
        <v>0.0</v>
      </c>
      <c r="H7997" t="n" s="44">
        <v>0.0</v>
      </c>
      <c r="J7997" t="n" s="44">
        <v>0.0</v>
      </c>
      <c r="K7997" s="44">
        <f>F7997-H7997</f>
      </c>
    </row>
    <row r="7998">
      <c r="B7998" t="s" s="46">
        <v>190</v>
      </c>
      <c r="D7998" t="n" s="44">
        <v>0.0</v>
      </c>
      <c r="E7998" t="n" s="44">
        <v>0.0</v>
      </c>
      <c r="F7998" t="n" s="44">
        <v>0.0</v>
      </c>
      <c r="H7998" t="n" s="44">
        <v>0.0</v>
      </c>
      <c r="J7998" t="n" s="44">
        <v>0.0</v>
      </c>
      <c r="K7998" s="44">
        <f>F7998-H7998</f>
      </c>
    </row>
    <row r="7999">
      <c r="B7999" t="s" s="46">
        <v>191</v>
      </c>
      <c r="D7999" t="n" s="44">
        <v>0.0</v>
      </c>
      <c r="E7999" t="n" s="44">
        <v>0.0</v>
      </c>
      <c r="F7999" t="n" s="44">
        <v>0.0</v>
      </c>
      <c r="H7999" t="n" s="44">
        <v>0.0</v>
      </c>
      <c r="J7999" t="n" s="44">
        <v>0.0</v>
      </c>
      <c r="K7999" s="44">
        <f>F7999-H7999</f>
      </c>
    </row>
    <row r="8000">
      <c r="B8000" t="s" s="46">
        <v>192</v>
      </c>
      <c r="D8000" t="n" s="44">
        <v>0.0</v>
      </c>
      <c r="E8000" t="n" s="44">
        <v>0.0</v>
      </c>
      <c r="F8000" t="n" s="44">
        <v>0.0</v>
      </c>
      <c r="H8000" t="n" s="44">
        <v>0.0</v>
      </c>
      <c r="J8000" t="n" s="44">
        <v>0.0</v>
      </c>
      <c r="K8000" s="44">
        <f>F8000-H8000</f>
      </c>
    </row>
    <row r="8001">
      <c r="B8001" t="s" s="46">
        <v>193</v>
      </c>
      <c r="D8001" t="n" s="44">
        <v>0.0</v>
      </c>
      <c r="E8001" t="n" s="44">
        <v>0.0</v>
      </c>
      <c r="F8001" t="n" s="44">
        <v>0.0</v>
      </c>
      <c r="H8001" t="n" s="44">
        <v>0.0</v>
      </c>
      <c r="J8001" t="n" s="44">
        <v>0.0</v>
      </c>
      <c r="K8001" s="44">
        <f>F8001-H8001</f>
      </c>
    </row>
    <row r="8002">
      <c r="B8002" t="s" s="46">
        <v>194</v>
      </c>
      <c r="D8002" t="n" s="44">
        <v>0.0</v>
      </c>
      <c r="E8002" t="n" s="44">
        <v>0.0</v>
      </c>
      <c r="F8002" t="n" s="44">
        <v>0.0</v>
      </c>
      <c r="H8002" t="n" s="44">
        <v>0.0</v>
      </c>
      <c r="J8002" t="n" s="44">
        <v>0.0</v>
      </c>
      <c r="K8002" s="44">
        <f>F8002-H8002</f>
      </c>
    </row>
    <row r="8003">
      <c r="B8003" t="s" s="46">
        <v>195</v>
      </c>
      <c r="D8003" t="n" s="44">
        <v>0.0</v>
      </c>
      <c r="E8003" t="n" s="44">
        <v>0.0</v>
      </c>
      <c r="F8003" t="n" s="44">
        <v>0.0</v>
      </c>
      <c r="H8003" t="n" s="44">
        <v>0.0</v>
      </c>
      <c r="J8003" t="n" s="44">
        <v>0.0</v>
      </c>
      <c r="K8003" s="44">
        <f>F8003-H8003</f>
      </c>
    </row>
    <row r="8004">
      <c r="B8004" t="s" s="46">
        <v>196</v>
      </c>
      <c r="D8004" t="n" s="44">
        <v>0.0</v>
      </c>
      <c r="E8004" t="n" s="44">
        <v>0.0</v>
      </c>
      <c r="F8004" t="n" s="44">
        <v>0.0</v>
      </c>
      <c r="H8004" t="n" s="44">
        <v>0.0</v>
      </c>
      <c r="J8004" t="n" s="44">
        <v>0.0</v>
      </c>
      <c r="K8004" s="44">
        <f>F8004-H8004</f>
      </c>
    </row>
    <row r="8005">
      <c r="B8005" t="s" s="46">
        <v>197</v>
      </c>
      <c r="D8005" t="n" s="44">
        <v>0.0</v>
      </c>
      <c r="E8005" t="n" s="44">
        <v>0.0</v>
      </c>
      <c r="F8005" t="n" s="44">
        <v>0.0</v>
      </c>
      <c r="H8005" t="n" s="44">
        <v>0.0</v>
      </c>
      <c r="J8005" t="n" s="44">
        <v>0.0</v>
      </c>
      <c r="K8005" s="44">
        <f>F8005-H8005</f>
      </c>
    </row>
    <row r="8006">
      <c r="B8006" t="s" s="46">
        <v>198</v>
      </c>
      <c r="D8006" t="n" s="44">
        <v>0.0</v>
      </c>
      <c r="E8006" t="n" s="44">
        <v>0.0</v>
      </c>
      <c r="F8006" t="n" s="44">
        <v>0.0</v>
      </c>
      <c r="H8006" t="n" s="44">
        <v>0.0</v>
      </c>
      <c r="J8006" t="n" s="44">
        <v>0.0</v>
      </c>
      <c r="K8006" s="44">
        <f>F8006-H8006</f>
      </c>
    </row>
    <row r="8007">
      <c r="B8007" t="s" s="46">
        <v>199</v>
      </c>
      <c r="D8007" t="n" s="44">
        <v>0.0</v>
      </c>
      <c r="E8007" t="n" s="44">
        <v>0.0</v>
      </c>
      <c r="F8007" t="n" s="44">
        <v>0.0</v>
      </c>
      <c r="H8007" t="n" s="44">
        <v>0.0</v>
      </c>
      <c r="J8007" t="n" s="44">
        <v>0.0</v>
      </c>
      <c r="K8007" s="44">
        <f>F8007-H8007</f>
      </c>
    </row>
    <row r="8008">
      <c r="B8008" t="s" s="46">
        <v>200</v>
      </c>
      <c r="D8008" t="n" s="44">
        <v>0.0</v>
      </c>
      <c r="E8008" t="n" s="44">
        <v>0.0</v>
      </c>
      <c r="F8008" t="n" s="44">
        <v>0.0</v>
      </c>
      <c r="H8008" t="n" s="44">
        <v>0.0</v>
      </c>
      <c r="J8008" t="n" s="44">
        <v>0.0</v>
      </c>
      <c r="K8008" s="44">
        <f>F8008-H8008</f>
      </c>
    </row>
    <row r="8009">
      <c r="B8009" t="s" s="46">
        <v>201</v>
      </c>
      <c r="D8009" t="n" s="44">
        <v>0.0</v>
      </c>
      <c r="E8009" t="n" s="44">
        <v>0.0</v>
      </c>
      <c r="F8009" t="n" s="44">
        <v>0.0</v>
      </c>
      <c r="H8009" t="n" s="44">
        <v>0.0</v>
      </c>
      <c r="J8009" t="n" s="44">
        <v>0.0</v>
      </c>
      <c r="K8009" s="44">
        <f>F8009-H8009</f>
      </c>
    </row>
    <row r="8010">
      <c r="B8010" t="s" s="46">
        <v>202</v>
      </c>
      <c r="D8010" t="n" s="44">
        <v>0.0</v>
      </c>
      <c r="E8010" t="n" s="44">
        <v>0.0</v>
      </c>
      <c r="F8010" t="n" s="44">
        <v>0.0</v>
      </c>
      <c r="H8010" t="n" s="44">
        <v>0.0</v>
      </c>
      <c r="J8010" t="n" s="44">
        <v>0.0</v>
      </c>
      <c r="K8010" s="44">
        <f>F8010-H8010</f>
      </c>
    </row>
    <row r="8011">
      <c r="B8011" t="s" s="46">
        <v>203</v>
      </c>
      <c r="D8011" t="n" s="44">
        <v>0.0</v>
      </c>
      <c r="E8011" t="n" s="44">
        <v>0.0</v>
      </c>
      <c r="F8011" t="n" s="44">
        <v>0.0</v>
      </c>
      <c r="H8011" t="n" s="44">
        <v>0.0</v>
      </c>
      <c r="J8011" t="n" s="44">
        <v>0.0</v>
      </c>
      <c r="K8011" s="44">
        <f>F8011-H8011</f>
      </c>
    </row>
    <row r="8012">
      <c r="B8012" t="s" s="46">
        <v>204</v>
      </c>
      <c r="D8012" t="n" s="44">
        <v>0.0</v>
      </c>
      <c r="E8012" t="n" s="44">
        <v>0.0</v>
      </c>
      <c r="F8012" t="n" s="44">
        <v>0.0</v>
      </c>
      <c r="H8012" t="n" s="44">
        <v>0.0</v>
      </c>
      <c r="J8012" t="n" s="44">
        <v>0.0</v>
      </c>
      <c r="K8012" s="44">
        <f>F8012-H8012</f>
      </c>
    </row>
    <row r="8013">
      <c r="B8013" t="s" s="46">
        <v>205</v>
      </c>
      <c r="D8013" t="n" s="44">
        <v>0.0</v>
      </c>
      <c r="E8013" t="n" s="44">
        <v>0.0</v>
      </c>
      <c r="F8013" t="n" s="44">
        <v>0.0</v>
      </c>
      <c r="H8013" t="n" s="44">
        <v>0.0</v>
      </c>
      <c r="J8013" t="n" s="44">
        <v>0.0</v>
      </c>
      <c r="K8013" s="44">
        <f>F8013-H8013</f>
      </c>
    </row>
    <row r="8014">
      <c r="B8014" t="s" s="46">
        <v>206</v>
      </c>
      <c r="D8014" t="n" s="44">
        <v>0.0</v>
      </c>
      <c r="E8014" t="n" s="44">
        <v>0.0</v>
      </c>
      <c r="F8014" t="n" s="44">
        <v>0.0</v>
      </c>
      <c r="H8014" t="n" s="44">
        <v>0.0</v>
      </c>
      <c r="J8014" t="n" s="44">
        <v>0.0</v>
      </c>
      <c r="K8014" s="44">
        <f>F8014-H8014</f>
      </c>
    </row>
    <row r="8015">
      <c r="B8015" t="s" s="46">
        <v>207</v>
      </c>
      <c r="D8015" t="n" s="44">
        <v>0.0</v>
      </c>
      <c r="E8015" t="n" s="44">
        <v>0.0</v>
      </c>
      <c r="F8015" t="n" s="44">
        <v>0.0</v>
      </c>
      <c r="H8015" t="n" s="44">
        <v>0.0</v>
      </c>
      <c r="J8015" t="n" s="44">
        <v>0.0</v>
      </c>
      <c r="K8015" s="44">
        <f>F8015-H8015</f>
      </c>
    </row>
    <row r="8016">
      <c r="B8016" t="s" s="46">
        <v>208</v>
      </c>
      <c r="D8016" t="n" s="44">
        <v>0.0</v>
      </c>
      <c r="E8016" t="n" s="44">
        <v>0.0</v>
      </c>
      <c r="F8016" t="n" s="44">
        <v>0.0</v>
      </c>
      <c r="H8016" t="n" s="44">
        <v>0.0</v>
      </c>
      <c r="J8016" t="n" s="44">
        <v>0.0</v>
      </c>
      <c r="K8016" s="44">
        <f>F8016-H8016</f>
      </c>
    </row>
    <row r="8017">
      <c r="B8017" t="s" s="46">
        <v>209</v>
      </c>
      <c r="D8017" t="n" s="44">
        <v>0.0</v>
      </c>
      <c r="E8017" t="n" s="44">
        <v>0.0</v>
      </c>
      <c r="F8017" t="n" s="44">
        <v>0.0</v>
      </c>
      <c r="H8017" t="n" s="44">
        <v>0.0</v>
      </c>
      <c r="J8017" t="n" s="44">
        <v>0.0</v>
      </c>
      <c r="K8017" s="44">
        <f>F8017-H8017</f>
      </c>
    </row>
    <row r="8018">
      <c r="B8018" t="s" s="46">
        <v>210</v>
      </c>
      <c r="D8018" t="n" s="44">
        <v>0.0</v>
      </c>
      <c r="E8018" t="n" s="44">
        <v>0.0</v>
      </c>
      <c r="F8018" t="n" s="44">
        <v>0.0</v>
      </c>
      <c r="H8018" t="n" s="44">
        <v>0.0</v>
      </c>
      <c r="J8018" t="n" s="44">
        <v>0.0</v>
      </c>
      <c r="K8018" s="44">
        <f>F8018-H8018</f>
      </c>
    </row>
    <row r="8019">
      <c r="B8019" t="s" s="46">
        <v>211</v>
      </c>
      <c r="D8019" t="n" s="44">
        <v>0.0</v>
      </c>
      <c r="E8019" t="n" s="44">
        <v>0.0</v>
      </c>
      <c r="F8019" t="n" s="44">
        <v>0.0</v>
      </c>
      <c r="H8019" t="n" s="44">
        <v>0.0</v>
      </c>
      <c r="J8019" t="n" s="44">
        <v>0.0</v>
      </c>
      <c r="K8019" s="44">
        <f>F8019-H8019</f>
      </c>
    </row>
    <row r="8020">
      <c r="B8020" t="s" s="46">
        <v>212</v>
      </c>
      <c r="D8020" t="n" s="44">
        <v>0.0</v>
      </c>
      <c r="E8020" t="n" s="44">
        <v>0.0</v>
      </c>
      <c r="F8020" t="n" s="44">
        <v>0.0</v>
      </c>
      <c r="H8020" t="n" s="44">
        <v>0.0</v>
      </c>
      <c r="J8020" t="n" s="44">
        <v>0.0</v>
      </c>
      <c r="K8020" s="44">
        <f>F8020-H8020</f>
      </c>
    </row>
    <row r="8021">
      <c r="B8021" t="s" s="46">
        <v>213</v>
      </c>
      <c r="D8021" t="n" s="44">
        <v>0.0</v>
      </c>
      <c r="E8021" t="n" s="44">
        <v>0.0</v>
      </c>
      <c r="F8021" t="n" s="44">
        <v>0.0</v>
      </c>
      <c r="H8021" t="n" s="44">
        <v>0.0</v>
      </c>
      <c r="J8021" t="n" s="44">
        <v>0.0</v>
      </c>
      <c r="K8021" s="44">
        <f>F8021-H8021</f>
      </c>
    </row>
    <row r="8022">
      <c r="B8022" t="s" s="46">
        <v>214</v>
      </c>
      <c r="D8022" t="n" s="44">
        <v>0.0</v>
      </c>
      <c r="E8022" t="n" s="44">
        <v>0.0</v>
      </c>
      <c r="F8022" t="n" s="44">
        <v>0.0</v>
      </c>
      <c r="H8022" t="n" s="44">
        <v>0.0</v>
      </c>
      <c r="J8022" t="n" s="44">
        <v>0.0</v>
      </c>
      <c r="K8022" s="44">
        <f>F8022-H8022</f>
      </c>
    </row>
    <row r="8023">
      <c r="B8023" t="s" s="46">
        <v>215</v>
      </c>
      <c r="D8023" t="n" s="44">
        <v>0.0</v>
      </c>
      <c r="E8023" t="n" s="44">
        <v>0.0</v>
      </c>
      <c r="F8023" t="n" s="44">
        <v>0.0</v>
      </c>
      <c r="H8023" t="n" s="44">
        <v>0.0</v>
      </c>
      <c r="J8023" t="n" s="44">
        <v>0.0</v>
      </c>
      <c r="K8023" s="44">
        <f>F8023-H8023</f>
      </c>
    </row>
    <row r="8024">
      <c r="B8024" t="s" s="46">
        <v>216</v>
      </c>
      <c r="D8024" t="n" s="44">
        <v>0.0</v>
      </c>
      <c r="E8024" t="n" s="44">
        <v>0.0</v>
      </c>
      <c r="F8024" t="n" s="44">
        <v>0.0</v>
      </c>
      <c r="H8024" t="n" s="44">
        <v>0.0</v>
      </c>
      <c r="J8024" t="n" s="44">
        <v>0.0</v>
      </c>
      <c r="K8024" s="44">
        <f>F8024-H8024</f>
      </c>
    </row>
    <row r="8025">
      <c r="B8025" t="s" s="46">
        <v>217</v>
      </c>
      <c r="D8025" t="n" s="44">
        <v>0.0</v>
      </c>
      <c r="E8025" t="n" s="44">
        <v>0.0</v>
      </c>
      <c r="F8025" t="n" s="44">
        <v>0.0</v>
      </c>
      <c r="H8025" t="n" s="44">
        <v>0.0</v>
      </c>
      <c r="J8025" t="n" s="44">
        <v>0.0</v>
      </c>
      <c r="K8025" s="44">
        <f>F8025-H8025</f>
      </c>
    </row>
    <row r="8026">
      <c r="B8026" t="s" s="46">
        <v>218</v>
      </c>
      <c r="D8026" t="n" s="44">
        <v>0.0</v>
      </c>
      <c r="E8026" t="n" s="44">
        <v>0.0</v>
      </c>
      <c r="F8026" t="n" s="44">
        <v>0.0</v>
      </c>
      <c r="H8026" t="n" s="44">
        <v>0.0</v>
      </c>
      <c r="J8026" t="n" s="44">
        <v>0.0</v>
      </c>
      <c r="K8026" s="44">
        <f>F8026-H8026</f>
      </c>
    </row>
    <row r="8027">
      <c r="B8027" t="s" s="46">
        <v>219</v>
      </c>
      <c r="D8027" t="n" s="44">
        <v>0.0</v>
      </c>
      <c r="E8027" t="n" s="44">
        <v>0.0</v>
      </c>
      <c r="F8027" t="n" s="44">
        <v>0.0</v>
      </c>
      <c r="H8027" t="n" s="44">
        <v>0.0</v>
      </c>
      <c r="J8027" t="n" s="44">
        <v>0.0</v>
      </c>
      <c r="K8027" s="44">
        <f>F8027-H8027</f>
      </c>
    </row>
    <row r="8028">
      <c r="B8028" t="s" s="46">
        <v>220</v>
      </c>
      <c r="D8028" t="n" s="44">
        <v>0.0</v>
      </c>
      <c r="E8028" t="n" s="44">
        <v>0.0</v>
      </c>
      <c r="F8028" t="n" s="44">
        <v>0.0</v>
      </c>
      <c r="H8028" t="n" s="44">
        <v>0.0</v>
      </c>
      <c r="J8028" t="n" s="44">
        <v>0.0</v>
      </c>
      <c r="K8028" s="44">
        <f>F8028-H8028</f>
      </c>
    </row>
    <row r="8029">
      <c r="B8029" t="s" s="46">
        <v>221</v>
      </c>
      <c r="D8029" t="n" s="44">
        <v>0.0</v>
      </c>
      <c r="E8029" t="n" s="44">
        <v>0.0</v>
      </c>
      <c r="F8029" t="n" s="44">
        <v>0.0</v>
      </c>
      <c r="H8029" t="n" s="44">
        <v>0.0</v>
      </c>
      <c r="J8029" t="n" s="44">
        <v>0.0</v>
      </c>
      <c r="K8029" s="44">
        <f>F8029-H8029</f>
      </c>
    </row>
    <row r="8030">
      <c r="B8030" t="s" s="46">
        <v>222</v>
      </c>
      <c r="D8030" t="n" s="44">
        <v>0.0</v>
      </c>
      <c r="E8030" t="n" s="44">
        <v>0.0</v>
      </c>
      <c r="F8030" t="n" s="44">
        <v>0.0</v>
      </c>
      <c r="H8030" t="n" s="44">
        <v>0.0</v>
      </c>
      <c r="J8030" t="n" s="44">
        <v>0.0</v>
      </c>
      <c r="K8030" s="44">
        <f>F8030-H8030</f>
      </c>
    </row>
    <row r="8031">
      <c r="B8031" t="s" s="46">
        <v>223</v>
      </c>
      <c r="D8031" t="n" s="44">
        <v>0.0</v>
      </c>
      <c r="E8031" t="n" s="44">
        <v>0.0</v>
      </c>
      <c r="F8031" t="n" s="44">
        <v>0.0</v>
      </c>
      <c r="H8031" t="n" s="44">
        <v>0.0</v>
      </c>
      <c r="J8031" t="n" s="44">
        <v>0.0</v>
      </c>
      <c r="K8031" s="44">
        <f>F8031-H8031</f>
      </c>
    </row>
    <row r="8032">
      <c r="B8032" t="s" s="46">
        <v>224</v>
      </c>
      <c r="D8032" t="n" s="44">
        <v>0.0</v>
      </c>
      <c r="E8032" t="n" s="44">
        <v>0.0</v>
      </c>
      <c r="F8032" t="n" s="44">
        <v>0.0</v>
      </c>
      <c r="H8032" t="n" s="44">
        <v>0.0</v>
      </c>
      <c r="J8032" t="n" s="44">
        <v>0.0</v>
      </c>
      <c r="K8032" s="44">
        <f>F8032-H8032</f>
      </c>
    </row>
    <row r="8033">
      <c r="B8033" t="s" s="46">
        <v>225</v>
      </c>
      <c r="D8033" t="n" s="44">
        <v>0.0</v>
      </c>
      <c r="E8033" t="n" s="44">
        <v>0.0</v>
      </c>
      <c r="F8033" t="n" s="44">
        <v>0.0</v>
      </c>
      <c r="H8033" t="n" s="44">
        <v>0.0</v>
      </c>
      <c r="J8033" t="n" s="44">
        <v>0.0</v>
      </c>
      <c r="K8033" s="44">
        <f>F8033-H8033</f>
      </c>
    </row>
    <row r="8034">
      <c r="B8034" t="s" s="46">
        <v>226</v>
      </c>
      <c r="D8034" t="n" s="44">
        <v>0.0</v>
      </c>
      <c r="E8034" t="n" s="44">
        <v>0.0</v>
      </c>
      <c r="F8034" t="n" s="44">
        <v>0.0</v>
      </c>
      <c r="H8034" t="n" s="44">
        <v>0.0</v>
      </c>
      <c r="J8034" t="n" s="44">
        <v>0.0</v>
      </c>
      <c r="K8034" s="44">
        <f>F8034-H8034</f>
      </c>
    </row>
    <row r="8035">
      <c r="B8035" t="s" s="46">
        <v>227</v>
      </c>
      <c r="D8035" t="n" s="44">
        <v>0.0</v>
      </c>
      <c r="E8035" t="n" s="44">
        <v>0.0</v>
      </c>
      <c r="F8035" t="n" s="44">
        <v>0.0</v>
      </c>
      <c r="H8035" t="n" s="44">
        <v>0.0</v>
      </c>
      <c r="J8035" t="n" s="44">
        <v>0.0</v>
      </c>
      <c r="K8035" s="44">
        <f>F8035-H8035</f>
      </c>
    </row>
    <row r="8036">
      <c r="B8036" t="s" s="46">
        <v>228</v>
      </c>
      <c r="D8036" t="n" s="44">
        <v>0.0</v>
      </c>
      <c r="E8036" t="n" s="44">
        <v>0.0</v>
      </c>
      <c r="F8036" t="n" s="44">
        <v>0.0</v>
      </c>
      <c r="H8036" t="n" s="44">
        <v>0.0</v>
      </c>
      <c r="J8036" t="n" s="44">
        <v>0.0</v>
      </c>
      <c r="K8036" s="44">
        <f>F8036-H8036</f>
      </c>
    </row>
    <row r="8037">
      <c r="B8037" t="s" s="46">
        <v>229</v>
      </c>
      <c r="D8037" t="n" s="44">
        <v>0.0</v>
      </c>
      <c r="E8037" t="n" s="44">
        <v>0.0</v>
      </c>
      <c r="F8037" t="n" s="44">
        <v>0.0</v>
      </c>
      <c r="H8037" t="n" s="44">
        <v>0.0</v>
      </c>
      <c r="J8037" t="n" s="44">
        <v>0.0</v>
      </c>
      <c r="K8037" s="44">
        <f>F8037-H8037</f>
      </c>
    </row>
    <row r="8038">
      <c r="B8038" t="s" s="46">
        <v>230</v>
      </c>
      <c r="D8038" t="n" s="44">
        <v>0.0</v>
      </c>
      <c r="E8038" t="n" s="44">
        <v>0.0</v>
      </c>
      <c r="F8038" t="n" s="44">
        <v>0.0</v>
      </c>
      <c r="H8038" t="n" s="44">
        <v>0.0</v>
      </c>
      <c r="J8038" t="n" s="44">
        <v>0.0</v>
      </c>
      <c r="K8038" s="44">
        <f>F8038-H8038</f>
      </c>
    </row>
    <row r="8039">
      <c r="B8039" t="s" s="46">
        <v>231</v>
      </c>
      <c r="D8039" t="n" s="44">
        <v>0.0</v>
      </c>
      <c r="E8039" t="n" s="44">
        <v>0.0</v>
      </c>
      <c r="F8039" t="n" s="44">
        <v>0.0</v>
      </c>
      <c r="H8039" t="n" s="44">
        <v>0.0</v>
      </c>
      <c r="J8039" t="n" s="44">
        <v>0.0</v>
      </c>
      <c r="K8039" s="44">
        <f>F8039-H8039</f>
      </c>
    </row>
    <row r="8040">
      <c r="B8040" t="s" s="46">
        <v>232</v>
      </c>
      <c r="D8040" t="n" s="44">
        <v>0.0</v>
      </c>
      <c r="E8040" t="n" s="44">
        <v>0.0</v>
      </c>
      <c r="F8040" t="n" s="44">
        <v>0.0</v>
      </c>
      <c r="H8040" t="n" s="44">
        <v>0.0</v>
      </c>
      <c r="J8040" t="n" s="44">
        <v>0.0</v>
      </c>
      <c r="K8040" s="44">
        <f>F8040-H8040</f>
      </c>
    </row>
    <row r="8041">
      <c r="B8041" t="s" s="46">
        <v>233</v>
      </c>
      <c r="D8041" t="n" s="44">
        <v>0.0</v>
      </c>
      <c r="E8041" t="n" s="44">
        <v>0.0</v>
      </c>
      <c r="F8041" t="n" s="44">
        <v>0.0</v>
      </c>
      <c r="H8041" t="n" s="44">
        <v>0.0</v>
      </c>
      <c r="J8041" t="n" s="44">
        <v>0.0</v>
      </c>
      <c r="K8041" s="44">
        <f>F8041-H8041</f>
      </c>
    </row>
    <row r="8042">
      <c r="B8042" t="s" s="46">
        <v>234</v>
      </c>
      <c r="D8042" t="n" s="44">
        <v>0.0</v>
      </c>
      <c r="E8042" t="n" s="44">
        <v>0.0</v>
      </c>
      <c r="F8042" t="n" s="44">
        <v>0.0</v>
      </c>
      <c r="H8042" t="n" s="44">
        <v>0.0</v>
      </c>
      <c r="J8042" t="n" s="44">
        <v>0.0</v>
      </c>
      <c r="K8042" s="44">
        <f>F8042-H8042</f>
      </c>
    </row>
    <row r="8043">
      <c r="B8043" t="s" s="46">
        <v>235</v>
      </c>
      <c r="D8043" t="n" s="44">
        <v>0.0</v>
      </c>
      <c r="E8043" t="n" s="44">
        <v>0.0</v>
      </c>
      <c r="F8043" t="n" s="44">
        <v>0.0</v>
      </c>
      <c r="H8043" t="n" s="44">
        <v>0.0</v>
      </c>
      <c r="J8043" t="n" s="44">
        <v>0.0</v>
      </c>
      <c r="K8043" s="44">
        <f>F8043-H8043</f>
      </c>
    </row>
    <row r="8044">
      <c r="B8044" t="s" s="46">
        <v>236</v>
      </c>
      <c r="D8044" t="n" s="44">
        <v>0.0</v>
      </c>
      <c r="E8044" t="n" s="44">
        <v>0.0</v>
      </c>
      <c r="F8044" t="n" s="44">
        <v>0.0</v>
      </c>
      <c r="H8044" t="n" s="44">
        <v>0.0</v>
      </c>
      <c r="J8044" t="n" s="44">
        <v>0.0</v>
      </c>
      <c r="K8044" s="44">
        <f>F8044-H8044</f>
      </c>
    </row>
    <row r="8045">
      <c r="B8045" t="s" s="46">
        <v>237</v>
      </c>
      <c r="D8045" t="n" s="44">
        <v>0.0</v>
      </c>
      <c r="E8045" t="n" s="44">
        <v>0.0</v>
      </c>
      <c r="F8045" t="n" s="44">
        <v>0.0</v>
      </c>
      <c r="H8045" t="n" s="44">
        <v>0.0</v>
      </c>
      <c r="J8045" t="n" s="44">
        <v>0.0</v>
      </c>
      <c r="K8045" s="44">
        <f>F8045-H8045</f>
      </c>
    </row>
    <row r="8046">
      <c r="B8046" t="s" s="46">
        <v>238</v>
      </c>
      <c r="D8046" t="n" s="44">
        <v>0.0</v>
      </c>
      <c r="E8046" t="n" s="44">
        <v>0.0</v>
      </c>
      <c r="F8046" t="n" s="44">
        <v>0.0</v>
      </c>
      <c r="H8046" t="n" s="44">
        <v>0.0</v>
      </c>
      <c r="J8046" t="n" s="44">
        <v>0.0</v>
      </c>
      <c r="K8046" s="44">
        <f>F8046-H8046</f>
      </c>
    </row>
    <row r="8047">
      <c r="B8047" t="s" s="46">
        <v>239</v>
      </c>
      <c r="D8047" t="n" s="44">
        <v>0.0</v>
      </c>
      <c r="E8047" t="n" s="44">
        <v>0.0</v>
      </c>
      <c r="F8047" t="n" s="44">
        <v>0.0</v>
      </c>
      <c r="H8047" t="n" s="44">
        <v>0.0</v>
      </c>
      <c r="J8047" t="n" s="44">
        <v>0.0</v>
      </c>
      <c r="K8047" s="44">
        <f>F8047-H8047</f>
      </c>
    </row>
    <row r="8048">
      <c r="B8048" t="s" s="46">
        <v>240</v>
      </c>
      <c r="D8048" t="n" s="44">
        <v>0.0</v>
      </c>
      <c r="E8048" t="n" s="44">
        <v>0.0</v>
      </c>
      <c r="F8048" t="n" s="44">
        <v>0.0</v>
      </c>
      <c r="H8048" t="n" s="44">
        <v>0.0</v>
      </c>
      <c r="J8048" t="n" s="44">
        <v>0.0</v>
      </c>
      <c r="K8048" s="44">
        <f>F8048-H8048</f>
      </c>
    </row>
    <row r="8049">
      <c r="B8049" t="s" s="46">
        <v>241</v>
      </c>
      <c r="D8049" t="n" s="44">
        <v>0.0</v>
      </c>
      <c r="E8049" t="n" s="44">
        <v>0.0</v>
      </c>
      <c r="F8049" t="n" s="44">
        <v>0.0</v>
      </c>
      <c r="H8049" t="n" s="44">
        <v>0.0</v>
      </c>
      <c r="J8049" t="n" s="44">
        <v>0.0</v>
      </c>
      <c r="K8049" s="44">
        <f>F8049-H8049</f>
      </c>
    </row>
    <row r="8050">
      <c r="B8050" t="s" s="46">
        <v>242</v>
      </c>
      <c r="D8050" t="n" s="44">
        <v>0.0</v>
      </c>
      <c r="E8050" t="n" s="44">
        <v>0.0</v>
      </c>
      <c r="F8050" t="n" s="44">
        <v>0.0</v>
      </c>
      <c r="H8050" t="n" s="44">
        <v>0.0</v>
      </c>
      <c r="J8050" t="n" s="44">
        <v>0.0</v>
      </c>
      <c r="K8050" s="44">
        <f>F8050-H8050</f>
      </c>
    </row>
    <row r="8051">
      <c r="B8051" t="s" s="46">
        <v>243</v>
      </c>
      <c r="D8051" t="n" s="44">
        <v>0.0</v>
      </c>
      <c r="E8051" t="n" s="44">
        <v>0.0</v>
      </c>
      <c r="F8051" t="n" s="44">
        <v>0.0</v>
      </c>
      <c r="H8051" t="n" s="44">
        <v>0.0</v>
      </c>
      <c r="J8051" t="n" s="44">
        <v>0.0</v>
      </c>
      <c r="K8051" s="44">
        <f>F8051-H8051</f>
      </c>
    </row>
    <row r="8052">
      <c r="B8052" t="s" s="46">
        <v>244</v>
      </c>
      <c r="D8052" t="n" s="44">
        <v>0.0</v>
      </c>
      <c r="E8052" t="n" s="44">
        <v>0.0</v>
      </c>
      <c r="F8052" t="n" s="44">
        <v>0.0</v>
      </c>
      <c r="H8052" t="n" s="44">
        <v>0.0</v>
      </c>
      <c r="J8052" t="n" s="44">
        <v>0.0</v>
      </c>
      <c r="K8052" s="44">
        <f>F8052-H8052</f>
      </c>
    </row>
    <row r="8053">
      <c r="B8053" t="s" s="46">
        <v>245</v>
      </c>
      <c r="D8053" t="n" s="44">
        <v>0.0</v>
      </c>
      <c r="E8053" t="n" s="44">
        <v>0.0</v>
      </c>
      <c r="F8053" t="n" s="44">
        <v>0.0</v>
      </c>
      <c r="H8053" t="n" s="44">
        <v>0.0</v>
      </c>
      <c r="J8053" t="n" s="44">
        <v>0.0</v>
      </c>
      <c r="K8053" s="44">
        <f>F8053-H8053</f>
      </c>
    </row>
    <row r="8054">
      <c r="B8054" t="s" s="46">
        <v>246</v>
      </c>
      <c r="D8054" t="n" s="44">
        <v>0.0</v>
      </c>
      <c r="E8054" t="n" s="44">
        <v>0.0</v>
      </c>
      <c r="F8054" t="n" s="44">
        <v>0.0</v>
      </c>
      <c r="H8054" t="n" s="44">
        <v>0.0</v>
      </c>
      <c r="J8054" t="n" s="44">
        <v>0.0</v>
      </c>
      <c r="K8054" s="44">
        <f>F8054-H8054</f>
      </c>
    </row>
    <row r="8055">
      <c r="B8055" t="s" s="46">
        <v>247</v>
      </c>
      <c r="D8055" t="n" s="44">
        <v>0.0</v>
      </c>
      <c r="E8055" t="n" s="44">
        <v>0.0</v>
      </c>
      <c r="F8055" t="n" s="44">
        <v>0.0</v>
      </c>
      <c r="H8055" t="n" s="44">
        <v>0.0</v>
      </c>
      <c r="J8055" t="n" s="44">
        <v>0.0</v>
      </c>
      <c r="K8055" s="44">
        <f>F8055-H8055</f>
      </c>
    </row>
    <row r="8056">
      <c r="B8056" t="s" s="46">
        <v>248</v>
      </c>
      <c r="D8056" t="n" s="44">
        <v>0.0</v>
      </c>
      <c r="E8056" t="n" s="44">
        <v>0.0</v>
      </c>
      <c r="F8056" t="n" s="44">
        <v>0.0</v>
      </c>
      <c r="H8056" t="n" s="44">
        <v>0.0</v>
      </c>
      <c r="J8056" t="n" s="44">
        <v>0.0</v>
      </c>
      <c r="K8056" s="44">
        <f>F8056-H8056</f>
      </c>
    </row>
    <row r="8057">
      <c r="B8057" t="s" s="46">
        <v>249</v>
      </c>
      <c r="D8057" t="n" s="44">
        <v>0.0</v>
      </c>
      <c r="E8057" t="n" s="44">
        <v>0.0</v>
      </c>
      <c r="F8057" t="n" s="44">
        <v>0.0</v>
      </c>
      <c r="H8057" t="n" s="44">
        <v>0.0</v>
      </c>
      <c r="J8057" t="n" s="44">
        <v>0.0</v>
      </c>
      <c r="K8057" s="44">
        <f>F8057-H8057</f>
      </c>
    </row>
    <row r="8058">
      <c r="B8058" t="s" s="46">
        <v>250</v>
      </c>
      <c r="D8058" t="n" s="44">
        <v>0.0</v>
      </c>
      <c r="E8058" t="n" s="44">
        <v>0.0</v>
      </c>
      <c r="F8058" t="n" s="44">
        <v>0.0</v>
      </c>
      <c r="H8058" t="n" s="44">
        <v>0.0</v>
      </c>
      <c r="J8058" t="n" s="44">
        <v>0.0</v>
      </c>
      <c r="K8058" s="44">
        <f>F8058-H8058</f>
      </c>
    </row>
    <row r="8059">
      <c r="B8059" t="s" s="46">
        <v>251</v>
      </c>
      <c r="D8059" t="n" s="44">
        <v>0.0</v>
      </c>
      <c r="E8059" t="n" s="44">
        <v>0.0</v>
      </c>
      <c r="F8059" t="n" s="44">
        <v>0.0</v>
      </c>
      <c r="H8059" t="n" s="44">
        <v>0.0</v>
      </c>
      <c r="J8059" t="n" s="44">
        <v>0.0</v>
      </c>
      <c r="K8059" s="44">
        <f>F8059-H8059</f>
      </c>
    </row>
    <row r="8060">
      <c r="B8060" t="s" s="46">
        <v>252</v>
      </c>
      <c r="D8060" t="n" s="44">
        <v>0.0</v>
      </c>
      <c r="E8060" t="n" s="44">
        <v>0.0</v>
      </c>
      <c r="F8060" t="n" s="44">
        <v>0.0</v>
      </c>
      <c r="H8060" t="n" s="44">
        <v>0.0</v>
      </c>
      <c r="J8060" t="n" s="44">
        <v>0.0</v>
      </c>
      <c r="K8060" s="44">
        <f>F8060-H8060</f>
      </c>
    </row>
    <row r="8061">
      <c r="B8061" t="s" s="46">
        <v>253</v>
      </c>
      <c r="D8061" t="n" s="44">
        <v>0.0</v>
      </c>
      <c r="E8061" t="n" s="44">
        <v>0.0</v>
      </c>
      <c r="F8061" t="n" s="44">
        <v>0.0</v>
      </c>
      <c r="H8061" t="n" s="44">
        <v>0.0</v>
      </c>
      <c r="J8061" t="n" s="44">
        <v>0.0</v>
      </c>
      <c r="K8061" s="44">
        <f>F8061-H8061</f>
      </c>
    </row>
    <row r="8062">
      <c r="B8062" t="s" s="46">
        <v>254</v>
      </c>
      <c r="D8062" t="n" s="44">
        <v>0.0</v>
      </c>
      <c r="E8062" t="n" s="44">
        <v>0.0</v>
      </c>
      <c r="F8062" t="n" s="44">
        <v>0.0</v>
      </c>
      <c r="H8062" t="n" s="44">
        <v>0.0</v>
      </c>
      <c r="J8062" t="n" s="44">
        <v>0.0</v>
      </c>
      <c r="K8062" s="44">
        <f>F8062-H8062</f>
      </c>
    </row>
    <row r="8063">
      <c r="B8063" t="s" s="46">
        <v>255</v>
      </c>
      <c r="D8063" t="n" s="44">
        <v>0.0</v>
      </c>
      <c r="E8063" t="n" s="44">
        <v>0.0</v>
      </c>
      <c r="F8063" t="n" s="44">
        <v>0.0</v>
      </c>
      <c r="H8063" t="n" s="44">
        <v>0.0</v>
      </c>
      <c r="J8063" t="n" s="44">
        <v>0.0</v>
      </c>
      <c r="K8063" s="44">
        <f>F8063-H8063</f>
      </c>
    </row>
    <row r="8064">
      <c r="B8064" t="s" s="46">
        <v>256</v>
      </c>
      <c r="D8064" t="n" s="44">
        <v>0.0</v>
      </c>
      <c r="E8064" t="n" s="44">
        <v>0.0</v>
      </c>
      <c r="F8064" t="n" s="44">
        <v>0.0</v>
      </c>
      <c r="H8064" t="n" s="44">
        <v>0.0</v>
      </c>
      <c r="J8064" t="n" s="44">
        <v>0.0</v>
      </c>
      <c r="K8064" s="44">
        <f>F8064-H8064</f>
      </c>
    </row>
    <row r="8065">
      <c r="B8065" t="s" s="46">
        <v>257</v>
      </c>
      <c r="D8065" t="n" s="44">
        <v>0.0</v>
      </c>
      <c r="E8065" t="n" s="44">
        <v>0.0</v>
      </c>
      <c r="F8065" t="n" s="44">
        <v>0.0</v>
      </c>
      <c r="H8065" t="n" s="44">
        <v>0.0</v>
      </c>
      <c r="J8065" t="n" s="44">
        <v>0.0</v>
      </c>
      <c r="K8065" s="44">
        <f>F8065-H8065</f>
      </c>
    </row>
    <row r="8066">
      <c r="B8066" t="s" s="46">
        <v>258</v>
      </c>
      <c r="D8066" t="n" s="44">
        <v>0.0</v>
      </c>
      <c r="E8066" t="n" s="44">
        <v>0.0</v>
      </c>
      <c r="F8066" t="n" s="44">
        <v>0.0</v>
      </c>
      <c r="H8066" t="n" s="44">
        <v>0.0</v>
      </c>
      <c r="J8066" t="n" s="44">
        <v>0.0</v>
      </c>
      <c r="K8066" s="44">
        <f>F8066-H8066</f>
      </c>
    </row>
    <row r="8067">
      <c r="B8067" t="s" s="46">
        <v>259</v>
      </c>
      <c r="D8067" t="n" s="44">
        <v>0.0</v>
      </c>
      <c r="E8067" t="n" s="44">
        <v>0.0</v>
      </c>
      <c r="F8067" t="n" s="44">
        <v>0.0</v>
      </c>
      <c r="H8067" t="n" s="44">
        <v>0.0</v>
      </c>
      <c r="J8067" t="n" s="44">
        <v>0.0</v>
      </c>
      <c r="K8067" s="44">
        <f>F8067-H8067</f>
      </c>
    </row>
    <row r="8068">
      <c r="B8068" t="s" s="46">
        <v>260</v>
      </c>
      <c r="D8068" t="n" s="44">
        <v>0.0</v>
      </c>
      <c r="E8068" t="n" s="44">
        <v>0.0</v>
      </c>
      <c r="F8068" t="n" s="44">
        <v>0.0</v>
      </c>
      <c r="H8068" t="n" s="44">
        <v>0.0</v>
      </c>
      <c r="J8068" t="n" s="44">
        <v>0.0</v>
      </c>
      <c r="K8068" s="44">
        <f>F8068-H8068</f>
      </c>
    </row>
    <row r="8069">
      <c r="B8069" t="s" s="46">
        <v>261</v>
      </c>
      <c r="D8069" t="n" s="44">
        <v>0.0</v>
      </c>
      <c r="E8069" t="n" s="44">
        <v>0.0</v>
      </c>
      <c r="F8069" t="n" s="44">
        <v>0.0</v>
      </c>
      <c r="H8069" t="n" s="44">
        <v>0.0</v>
      </c>
      <c r="J8069" t="n" s="44">
        <v>0.0</v>
      </c>
      <c r="K8069" s="44">
        <f>F8069-H8069</f>
      </c>
    </row>
    <row r="8070">
      <c r="B8070" t="s" s="46">
        <v>262</v>
      </c>
      <c r="D8070" t="n" s="44">
        <v>0.0</v>
      </c>
      <c r="E8070" t="n" s="44">
        <v>0.0</v>
      </c>
      <c r="F8070" t="n" s="44">
        <v>0.0</v>
      </c>
      <c r="H8070" t="n" s="44">
        <v>0.0</v>
      </c>
      <c r="J8070" t="n" s="44">
        <v>0.0</v>
      </c>
      <c r="K8070" s="44">
        <f>F8070-H8070</f>
      </c>
    </row>
    <row r="8071">
      <c r="B8071" t="s" s="46">
        <v>263</v>
      </c>
      <c r="D8071" t="n" s="44">
        <v>0.0</v>
      </c>
      <c r="E8071" t="n" s="44">
        <v>0.0</v>
      </c>
      <c r="F8071" t="n" s="44">
        <v>0.0</v>
      </c>
      <c r="H8071" t="n" s="44">
        <v>0.0</v>
      </c>
      <c r="J8071" t="n" s="44">
        <v>0.0</v>
      </c>
      <c r="K8071" s="44">
        <f>F8071-H8071</f>
      </c>
    </row>
    <row r="8072">
      <c r="B8072" t="s" s="46">
        <v>264</v>
      </c>
      <c r="D8072" t="n" s="44">
        <v>0.0</v>
      </c>
      <c r="E8072" t="n" s="44">
        <v>0.0</v>
      </c>
      <c r="F8072" t="n" s="44">
        <v>0.0</v>
      </c>
      <c r="H8072" t="n" s="44">
        <v>0.0</v>
      </c>
      <c r="J8072" t="n" s="44">
        <v>0.0</v>
      </c>
      <c r="K8072" s="44">
        <f>F8072-H8072</f>
      </c>
    </row>
    <row r="8073">
      <c r="B8073" t="s" s="46">
        <v>265</v>
      </c>
      <c r="D8073" t="n" s="44">
        <v>0.0</v>
      </c>
      <c r="E8073" t="n" s="44">
        <v>0.0</v>
      </c>
      <c r="F8073" t="n" s="44">
        <v>0.0</v>
      </c>
      <c r="H8073" t="n" s="44">
        <v>0.0</v>
      </c>
      <c r="J8073" t="n" s="44">
        <v>0.0</v>
      </c>
      <c r="K8073" s="44">
        <f>F8073-H8073</f>
      </c>
    </row>
    <row r="8074">
      <c r="B8074" t="s" s="46">
        <v>266</v>
      </c>
      <c r="D8074" t="n" s="44">
        <v>0.0</v>
      </c>
      <c r="E8074" t="n" s="44">
        <v>0.0</v>
      </c>
      <c r="F8074" t="n" s="44">
        <v>0.0</v>
      </c>
      <c r="H8074" t="n" s="44">
        <v>0.0</v>
      </c>
      <c r="J8074" t="n" s="44">
        <v>0.0</v>
      </c>
      <c r="K8074" s="44">
        <f>F8074-H8074</f>
      </c>
    </row>
    <row r="8075">
      <c r="B8075" t="s" s="46">
        <v>267</v>
      </c>
      <c r="D8075" t="n" s="44">
        <v>0.0</v>
      </c>
      <c r="E8075" t="n" s="44">
        <v>0.0</v>
      </c>
      <c r="F8075" t="n" s="44">
        <v>0.0</v>
      </c>
      <c r="H8075" t="n" s="44">
        <v>0.0</v>
      </c>
      <c r="J8075" t="n" s="44">
        <v>0.0</v>
      </c>
      <c r="K8075" s="44">
        <f>F8075-H8075</f>
      </c>
    </row>
    <row r="8076">
      <c r="B8076" t="s" s="46">
        <v>268</v>
      </c>
      <c r="D8076" t="n" s="44">
        <v>0.0</v>
      </c>
      <c r="E8076" t="n" s="44">
        <v>0.0</v>
      </c>
      <c r="F8076" t="n" s="44">
        <v>0.0</v>
      </c>
      <c r="H8076" t="n" s="44">
        <v>0.0</v>
      </c>
      <c r="J8076" t="n" s="44">
        <v>0.0</v>
      </c>
      <c r="K8076" s="44">
        <f>F8076-H8076</f>
      </c>
    </row>
    <row r="8077">
      <c r="B8077" t="s" s="46">
        <v>269</v>
      </c>
      <c r="D8077" t="n" s="44">
        <v>0.0</v>
      </c>
      <c r="E8077" t="n" s="44">
        <v>0.0</v>
      </c>
      <c r="F8077" t="n" s="44">
        <v>0.0</v>
      </c>
      <c r="H8077" t="n" s="44">
        <v>0.0</v>
      </c>
      <c r="J8077" t="n" s="44">
        <v>0.0</v>
      </c>
      <c r="K8077" s="44">
        <f>F8077-H8077</f>
      </c>
    </row>
    <row r="8078">
      <c r="B8078" t="s" s="46">
        <v>270</v>
      </c>
      <c r="D8078" t="n" s="44">
        <v>0.0</v>
      </c>
      <c r="E8078" t="n" s="44">
        <v>0.0</v>
      </c>
      <c r="F8078" t="n" s="44">
        <v>0.0</v>
      </c>
      <c r="H8078" t="n" s="44">
        <v>0.0</v>
      </c>
      <c r="J8078" t="n" s="44">
        <v>0.0</v>
      </c>
      <c r="K8078" s="44">
        <f>F8078-H8078</f>
      </c>
    </row>
    <row r="8079">
      <c r="B8079" t="s" s="46">
        <v>271</v>
      </c>
      <c r="D8079" t="n" s="44">
        <v>0.0</v>
      </c>
      <c r="E8079" t="n" s="44">
        <v>0.0</v>
      </c>
      <c r="F8079" t="n" s="44">
        <v>0.0</v>
      </c>
      <c r="H8079" t="n" s="44">
        <v>0.0</v>
      </c>
      <c r="J8079" t="n" s="44">
        <v>0.0</v>
      </c>
      <c r="K8079" s="44">
        <f>F8079-H8079</f>
      </c>
    </row>
    <row r="8080">
      <c r="B8080" t="s" s="46">
        <v>272</v>
      </c>
      <c r="D8080" t="n" s="44">
        <v>0.0</v>
      </c>
      <c r="E8080" t="n" s="44">
        <v>0.0</v>
      </c>
      <c r="F8080" t="n" s="44">
        <v>0.0</v>
      </c>
      <c r="H8080" t="n" s="44">
        <v>0.0</v>
      </c>
      <c r="J8080" t="n" s="44">
        <v>0.0</v>
      </c>
      <c r="K8080" s="44">
        <f>F8080-H8080</f>
      </c>
    </row>
    <row r="8081">
      <c r="B8081" t="s" s="46">
        <v>273</v>
      </c>
      <c r="D8081" t="n" s="44">
        <v>0.0</v>
      </c>
      <c r="E8081" t="n" s="44">
        <v>0.0</v>
      </c>
      <c r="F8081" t="n" s="44">
        <v>0.0</v>
      </c>
      <c r="H8081" t="n" s="44">
        <v>0.0</v>
      </c>
      <c r="J8081" t="n" s="44">
        <v>0.0</v>
      </c>
      <c r="K8081" s="44">
        <f>F8081-H8081</f>
      </c>
    </row>
    <row r="8082">
      <c r="B8082" t="s" s="46">
        <v>274</v>
      </c>
      <c r="D8082" t="n" s="44">
        <v>0.0</v>
      </c>
      <c r="E8082" t="n" s="44">
        <v>0.0</v>
      </c>
      <c r="F8082" t="n" s="44">
        <v>0.0</v>
      </c>
      <c r="H8082" t="n" s="44">
        <v>0.0</v>
      </c>
      <c r="J8082" t="n" s="44">
        <v>0.0</v>
      </c>
      <c r="K8082" s="44">
        <f>F8082-H8082</f>
      </c>
    </row>
    <row r="8083">
      <c r="B8083" t="s" s="46">
        <v>275</v>
      </c>
      <c r="D8083" t="n" s="44">
        <v>0.0</v>
      </c>
      <c r="E8083" t="n" s="44">
        <v>0.0</v>
      </c>
      <c r="F8083" t="n" s="44">
        <v>0.0</v>
      </c>
      <c r="H8083" t="n" s="44">
        <v>0.0</v>
      </c>
      <c r="J8083" t="n" s="44">
        <v>0.0</v>
      </c>
      <c r="K8083" s="44">
        <f>F8083-H8083</f>
      </c>
    </row>
    <row r="8084">
      <c r="B8084" t="s" s="46">
        <v>276</v>
      </c>
      <c r="D8084" t="n" s="44">
        <v>0.0</v>
      </c>
      <c r="E8084" t="n" s="44">
        <v>0.0</v>
      </c>
      <c r="F8084" t="n" s="44">
        <v>0.0</v>
      </c>
      <c r="H8084" t="n" s="44">
        <v>0.0</v>
      </c>
      <c r="J8084" t="n" s="44">
        <v>0.0</v>
      </c>
      <c r="K8084" s="44">
        <f>F8084-H8084</f>
      </c>
    </row>
    <row r="8085">
      <c r="B8085" t="s" s="46">
        <v>277</v>
      </c>
      <c r="D8085" t="n" s="44">
        <v>0.0</v>
      </c>
      <c r="E8085" t="n" s="44">
        <v>0.0</v>
      </c>
      <c r="F8085" t="n" s="44">
        <v>0.0</v>
      </c>
      <c r="H8085" t="n" s="44">
        <v>0.0</v>
      </c>
      <c r="J8085" t="n" s="44">
        <v>0.0</v>
      </c>
      <c r="K8085" s="44">
        <f>F8085-H8085</f>
      </c>
    </row>
    <row r="8086">
      <c r="B8086" t="s" s="46">
        <v>278</v>
      </c>
      <c r="D8086" t="n" s="44">
        <v>0.0</v>
      </c>
      <c r="E8086" t="n" s="44">
        <v>0.0</v>
      </c>
      <c r="F8086" t="n" s="44">
        <v>0.0</v>
      </c>
      <c r="H8086" t="n" s="44">
        <v>0.0</v>
      </c>
      <c r="J8086" t="n" s="44">
        <v>0.0</v>
      </c>
      <c r="K8086" s="44">
        <f>F8086-H8086</f>
      </c>
    </row>
    <row r="8087">
      <c r="B8087" t="s" s="46">
        <v>279</v>
      </c>
      <c r="D8087" t="n" s="44">
        <v>0.0</v>
      </c>
      <c r="E8087" t="n" s="44">
        <v>0.0</v>
      </c>
      <c r="F8087" t="n" s="44">
        <v>0.0</v>
      </c>
      <c r="H8087" t="n" s="44">
        <v>0.0</v>
      </c>
      <c r="J8087" t="n" s="44">
        <v>0.0</v>
      </c>
      <c r="K8087" s="44">
        <f>F8087-H8087</f>
      </c>
    </row>
    <row r="8088">
      <c r="B8088" t="s" s="46">
        <v>280</v>
      </c>
      <c r="D8088" t="n" s="44">
        <v>0.0</v>
      </c>
      <c r="E8088" t="n" s="44">
        <v>0.0</v>
      </c>
      <c r="F8088" t="n" s="44">
        <v>0.0</v>
      </c>
      <c r="H8088" t="n" s="44">
        <v>0.0</v>
      </c>
      <c r="J8088" t="n" s="44">
        <v>0.0</v>
      </c>
      <c r="K8088" s="44">
        <f>F8088-H8088</f>
      </c>
    </row>
    <row r="8089">
      <c r="B8089" t="s" s="46">
        <v>281</v>
      </c>
      <c r="D8089" t="n" s="44">
        <v>0.0</v>
      </c>
      <c r="E8089" t="n" s="44">
        <v>0.0</v>
      </c>
      <c r="F8089" t="n" s="44">
        <v>0.0</v>
      </c>
      <c r="H8089" t="n" s="44">
        <v>0.0</v>
      </c>
      <c r="J8089" t="n" s="44">
        <v>0.0</v>
      </c>
      <c r="K8089" s="44">
        <f>F8089-H8089</f>
      </c>
    </row>
    <row r="8090">
      <c r="B8090" t="s" s="46">
        <v>274</v>
      </c>
      <c r="D8090" t="n" s="44">
        <v>0.0</v>
      </c>
      <c r="E8090" t="n" s="44">
        <v>0.0</v>
      </c>
      <c r="F8090" t="n" s="44">
        <v>0.0</v>
      </c>
      <c r="H8090" t="n" s="44">
        <v>0.0</v>
      </c>
      <c r="J8090" t="n" s="44">
        <v>0.0</v>
      </c>
      <c r="K8090" s="44">
        <f>F8090-H8090</f>
      </c>
    </row>
    <row r="8091">
      <c r="B8091" t="s" s="46">
        <v>275</v>
      </c>
      <c r="D8091" t="n" s="44">
        <v>0.0</v>
      </c>
      <c r="E8091" t="n" s="44">
        <v>0.0</v>
      </c>
      <c r="F8091" t="n" s="44">
        <v>0.0</v>
      </c>
      <c r="H8091" t="n" s="44">
        <v>0.0</v>
      </c>
      <c r="J8091" t="n" s="44">
        <v>0.0</v>
      </c>
      <c r="K8091" s="44">
        <f>F8091-H8091</f>
      </c>
    </row>
    <row r="8092">
      <c r="B8092" t="s" s="46">
        <v>276</v>
      </c>
      <c r="D8092" t="n" s="44">
        <v>0.0</v>
      </c>
      <c r="E8092" t="n" s="44">
        <v>0.0</v>
      </c>
      <c r="F8092" t="n" s="44">
        <v>0.0</v>
      </c>
      <c r="H8092" t="n" s="44">
        <v>0.0</v>
      </c>
      <c r="J8092" t="n" s="44">
        <v>0.0</v>
      </c>
      <c r="K8092" s="44">
        <f>F8092-H8092</f>
      </c>
    </row>
    <row r="8093">
      <c r="B8093" t="s" s="46">
        <v>277</v>
      </c>
      <c r="D8093" t="n" s="44">
        <v>0.0</v>
      </c>
      <c r="E8093" t="n" s="44">
        <v>0.0</v>
      </c>
      <c r="F8093" t="n" s="44">
        <v>0.0</v>
      </c>
      <c r="H8093" t="n" s="44">
        <v>0.0</v>
      </c>
      <c r="J8093" t="n" s="44">
        <v>0.0</v>
      </c>
      <c r="K8093" s="44">
        <f>F8093-H8093</f>
      </c>
    </row>
    <row r="8094">
      <c r="B8094" t="s" s="46">
        <v>278</v>
      </c>
      <c r="D8094" t="n" s="44">
        <v>0.0</v>
      </c>
      <c r="E8094" t="n" s="44">
        <v>0.0</v>
      </c>
      <c r="F8094" t="n" s="44">
        <v>0.0</v>
      </c>
      <c r="H8094" t="n" s="44">
        <v>0.0</v>
      </c>
      <c r="J8094" t="n" s="44">
        <v>0.0</v>
      </c>
      <c r="K8094" s="44">
        <f>F8094-H8094</f>
      </c>
    </row>
    <row r="8095">
      <c r="B8095" t="s" s="46">
        <v>279</v>
      </c>
      <c r="D8095" t="n" s="44">
        <v>0.0</v>
      </c>
      <c r="E8095" t="n" s="44">
        <v>0.0</v>
      </c>
      <c r="F8095" t="n" s="44">
        <v>0.0</v>
      </c>
      <c r="H8095" t="n" s="44">
        <v>0.0</v>
      </c>
      <c r="J8095" t="n" s="44">
        <v>0.0</v>
      </c>
      <c r="K8095" s="44">
        <f>F8095-H8095</f>
      </c>
    </row>
    <row r="8096">
      <c r="B8096" t="s" s="46">
        <v>280</v>
      </c>
      <c r="D8096" t="n" s="44">
        <v>0.0</v>
      </c>
      <c r="E8096" t="n" s="44">
        <v>0.0</v>
      </c>
      <c r="F8096" t="n" s="44">
        <v>0.0</v>
      </c>
      <c r="H8096" t="n" s="44">
        <v>0.0</v>
      </c>
      <c r="J8096" t="n" s="44">
        <v>0.0</v>
      </c>
      <c r="K8096" s="44">
        <f>F8096-H8096</f>
      </c>
    </row>
    <row r="8097">
      <c r="B8097" t="s" s="46">
        <v>281</v>
      </c>
      <c r="D8097" t="n" s="44">
        <v>0.0</v>
      </c>
      <c r="E8097" t="n" s="44">
        <v>0.0</v>
      </c>
      <c r="F8097" t="n" s="44">
        <v>0.0</v>
      </c>
      <c r="H8097" t="n" s="44">
        <v>0.0</v>
      </c>
      <c r="J8097" t="n" s="44">
        <v>0.0</v>
      </c>
      <c r="K8097" s="44">
        <f>F8097-H8097</f>
      </c>
    </row>
    <row r="8098">
      <c r="B8098" t="s" s="46">
        <v>282</v>
      </c>
      <c r="D8098" t="n" s="44">
        <v>0.0</v>
      </c>
      <c r="E8098" t="n" s="44">
        <v>0.0</v>
      </c>
      <c r="F8098" t="n" s="44">
        <v>0.0</v>
      </c>
      <c r="H8098" t="n" s="44">
        <v>0.0</v>
      </c>
      <c r="J8098" t="n" s="44">
        <v>0.0</v>
      </c>
      <c r="K8098" s="44">
        <f>F8098-H8098</f>
      </c>
    </row>
    <row r="8099">
      <c r="B8099" t="s" s="46">
        <v>283</v>
      </c>
      <c r="D8099" t="n" s="44">
        <v>0.0</v>
      </c>
      <c r="E8099" t="n" s="44">
        <v>0.0</v>
      </c>
      <c r="F8099" t="n" s="44">
        <v>0.0</v>
      </c>
      <c r="H8099" t="n" s="44">
        <v>0.0</v>
      </c>
      <c r="J8099" t="n" s="44">
        <v>0.0</v>
      </c>
      <c r="K8099" s="44">
        <f>F8099-H8099</f>
      </c>
    </row>
    <row r="8100">
      <c r="B8100" t="s" s="46">
        <v>284</v>
      </c>
      <c r="D8100" t="n" s="44">
        <v>0.0</v>
      </c>
      <c r="E8100" t="n" s="44">
        <v>0.0</v>
      </c>
      <c r="F8100" t="n" s="44">
        <v>0.0</v>
      </c>
      <c r="H8100" t="n" s="44">
        <v>0.0</v>
      </c>
      <c r="J8100" t="n" s="44">
        <v>0.0</v>
      </c>
      <c r="K8100" s="44">
        <f>F8100-H8100</f>
      </c>
    </row>
    <row r="8101">
      <c r="B8101" t="s" s="46">
        <v>285</v>
      </c>
      <c r="D8101" t="n" s="44">
        <v>0.0</v>
      </c>
      <c r="E8101" t="n" s="44">
        <v>0.0</v>
      </c>
      <c r="F8101" t="n" s="44">
        <v>0.0</v>
      </c>
      <c r="H8101" t="n" s="44">
        <v>0.0</v>
      </c>
      <c r="J8101" t="n" s="44">
        <v>0.0</v>
      </c>
      <c r="K8101" s="44">
        <f>F8101-H8101</f>
      </c>
    </row>
    <row r="8102">
      <c r="B8102" t="s" s="46">
        <v>286</v>
      </c>
      <c r="D8102" t="n" s="44">
        <v>0.0</v>
      </c>
      <c r="E8102" t="n" s="44">
        <v>0.0</v>
      </c>
      <c r="F8102" t="n" s="44">
        <v>0.0</v>
      </c>
      <c r="H8102" t="n" s="44">
        <v>0.0</v>
      </c>
      <c r="J8102" t="n" s="44">
        <v>0.0</v>
      </c>
      <c r="K8102" s="44">
        <f>F8102-H8102</f>
      </c>
    </row>
    <row r="8103">
      <c r="B8103" t="s" s="46">
        <v>287</v>
      </c>
      <c r="D8103" t="n" s="44">
        <v>0.0</v>
      </c>
      <c r="E8103" t="n" s="44">
        <v>0.0</v>
      </c>
      <c r="F8103" t="n" s="44">
        <v>0.0</v>
      </c>
      <c r="H8103" t="n" s="44">
        <v>0.0</v>
      </c>
      <c r="J8103" t="n" s="44">
        <v>0.0</v>
      </c>
      <c r="K8103" s="44">
        <f>F8103-H8103</f>
      </c>
    </row>
    <row r="8104">
      <c r="B8104" t="s" s="46">
        <v>288</v>
      </c>
      <c r="D8104" t="n" s="44">
        <v>0.0</v>
      </c>
      <c r="E8104" t="n" s="44">
        <v>0.0</v>
      </c>
      <c r="F8104" t="n" s="44">
        <v>0.0</v>
      </c>
      <c r="H8104" t="n" s="44">
        <v>0.0</v>
      </c>
      <c r="J8104" t="n" s="44">
        <v>0.0</v>
      </c>
      <c r="K8104" s="44">
        <f>F8104-H8104</f>
      </c>
    </row>
    <row r="8105">
      <c r="B8105" t="s" s="46">
        <v>289</v>
      </c>
      <c r="D8105" t="n" s="44">
        <v>0.0</v>
      </c>
      <c r="E8105" t="n" s="44">
        <v>0.0</v>
      </c>
      <c r="F8105" t="n" s="44">
        <v>0.0</v>
      </c>
      <c r="H8105" t="n" s="44">
        <v>0.0</v>
      </c>
      <c r="J8105" t="n" s="44">
        <v>0.0</v>
      </c>
      <c r="K8105" s="44">
        <f>F8105-H8105</f>
      </c>
    </row>
    <row r="8106">
      <c r="B8106" t="s" s="46">
        <v>290</v>
      </c>
      <c r="D8106" t="n" s="44">
        <v>0.0</v>
      </c>
      <c r="E8106" t="n" s="44">
        <v>0.0</v>
      </c>
      <c r="F8106" t="n" s="44">
        <v>0.0</v>
      </c>
      <c r="H8106" t="n" s="44">
        <v>0.0</v>
      </c>
      <c r="J8106" t="n" s="44">
        <v>0.0</v>
      </c>
      <c r="K8106" s="44">
        <f>F8106-H8106</f>
      </c>
    </row>
    <row r="8107">
      <c r="B8107" t="s" s="46">
        <v>291</v>
      </c>
      <c r="D8107" t="n" s="44">
        <v>0.0</v>
      </c>
      <c r="E8107" t="n" s="44">
        <v>0.0</v>
      </c>
      <c r="F8107" t="n" s="44">
        <v>0.0</v>
      </c>
      <c r="H8107" t="n" s="44">
        <v>0.0</v>
      </c>
      <c r="J8107" t="n" s="44">
        <v>0.0</v>
      </c>
      <c r="K8107" s="44">
        <f>F8107-H8107</f>
      </c>
    </row>
    <row r="8108">
      <c r="B8108" t="s" s="46">
        <v>292</v>
      </c>
      <c r="D8108" t="n" s="44">
        <v>0.0</v>
      </c>
      <c r="E8108" t="n" s="44">
        <v>0.0</v>
      </c>
      <c r="F8108" t="n" s="44">
        <v>0.0</v>
      </c>
      <c r="H8108" t="n" s="44">
        <v>0.0</v>
      </c>
      <c r="J8108" t="n" s="44">
        <v>0.0</v>
      </c>
      <c r="K8108" s="44">
        <f>F8108-H8108</f>
      </c>
    </row>
    <row r="8109">
      <c r="B8109" t="s" s="46">
        <v>293</v>
      </c>
      <c r="D8109" t="n" s="44">
        <v>0.0</v>
      </c>
      <c r="E8109" t="n" s="44">
        <v>0.0</v>
      </c>
      <c r="F8109" t="n" s="44">
        <v>0.0</v>
      </c>
      <c r="H8109" t="n" s="44">
        <v>0.0</v>
      </c>
      <c r="J8109" t="n" s="44">
        <v>0.0</v>
      </c>
      <c r="K8109" s="44">
        <f>F8109-H8109</f>
      </c>
    </row>
    <row r="8110">
      <c r="B8110" t="s" s="46">
        <v>294</v>
      </c>
      <c r="D8110" t="n" s="44">
        <v>0.0</v>
      </c>
      <c r="E8110" t="n" s="44">
        <v>0.0</v>
      </c>
      <c r="F8110" t="n" s="44">
        <v>0.0</v>
      </c>
      <c r="H8110" t="n" s="44">
        <v>0.0</v>
      </c>
      <c r="J8110" t="n" s="44">
        <v>0.0</v>
      </c>
      <c r="K8110" s="44">
        <f>F8110-H8110</f>
      </c>
    </row>
    <row r="8111">
      <c r="B8111" t="s" s="46">
        <v>295</v>
      </c>
      <c r="D8111" t="n" s="44">
        <v>0.0</v>
      </c>
      <c r="E8111" t="n" s="44">
        <v>0.0</v>
      </c>
      <c r="F8111" t="n" s="44">
        <v>0.0</v>
      </c>
      <c r="H8111" t="n" s="44">
        <v>0.0</v>
      </c>
      <c r="J8111" t="n" s="44">
        <v>0.0</v>
      </c>
      <c r="K8111" s="44">
        <f>F8111-H8111</f>
      </c>
    </row>
    <row r="8112">
      <c r="B8112" t="s" s="46">
        <v>296</v>
      </c>
      <c r="D8112" t="n" s="44">
        <v>0.0</v>
      </c>
      <c r="E8112" t="n" s="44">
        <v>0.0</v>
      </c>
      <c r="F8112" t="n" s="44">
        <v>0.0</v>
      </c>
      <c r="H8112" t="n" s="44">
        <v>0.0</v>
      </c>
      <c r="J8112" t="n" s="44">
        <v>0.0</v>
      </c>
      <c r="K8112" s="44">
        <f>F8112-H8112</f>
      </c>
    </row>
    <row r="8113">
      <c r="B8113" t="s" s="46">
        <v>297</v>
      </c>
      <c r="D8113" t="n" s="44">
        <v>0.0</v>
      </c>
      <c r="E8113" t="n" s="44">
        <v>0.0</v>
      </c>
      <c r="F8113" t="n" s="44">
        <v>0.0</v>
      </c>
      <c r="H8113" t="n" s="44">
        <v>0.0</v>
      </c>
      <c r="J8113" t="n" s="44">
        <v>0.0</v>
      </c>
      <c r="K8113" s="44">
        <f>F8113-H8113</f>
      </c>
    </row>
    <row r="8114">
      <c r="B8114" t="s" s="46">
        <v>298</v>
      </c>
      <c r="D8114" t="n" s="44">
        <v>0.0</v>
      </c>
      <c r="E8114" t="n" s="44">
        <v>0.0</v>
      </c>
      <c r="F8114" t="n" s="44">
        <v>0.0</v>
      </c>
      <c r="H8114" t="n" s="44">
        <v>0.0</v>
      </c>
      <c r="J8114" t="n" s="44">
        <v>0.0</v>
      </c>
      <c r="K8114" s="44">
        <f>F8114-H8114</f>
      </c>
    </row>
    <row r="8115">
      <c r="B8115" t="s" s="46">
        <v>299</v>
      </c>
      <c r="D8115" t="n" s="44">
        <v>0.0</v>
      </c>
      <c r="E8115" t="n" s="44">
        <v>0.0</v>
      </c>
      <c r="F8115" t="n" s="44">
        <v>0.0</v>
      </c>
      <c r="H8115" t="n" s="44">
        <v>0.0</v>
      </c>
      <c r="J8115" t="n" s="44">
        <v>0.0</v>
      </c>
      <c r="K8115" s="44">
        <f>F8115-H8115</f>
      </c>
    </row>
    <row r="8116">
      <c r="B8116" t="s" s="46">
        <v>300</v>
      </c>
      <c r="D8116" t="n" s="44">
        <v>0.0</v>
      </c>
      <c r="E8116" t="n" s="44">
        <v>0.0</v>
      </c>
      <c r="F8116" t="n" s="44">
        <v>0.0</v>
      </c>
      <c r="H8116" t="n" s="44">
        <v>0.0</v>
      </c>
      <c r="J8116" t="n" s="44">
        <v>0.0</v>
      </c>
      <c r="K8116" s="44">
        <f>F8116-H8116</f>
      </c>
    </row>
    <row r="8117">
      <c r="B8117" t="s" s="46">
        <v>301</v>
      </c>
      <c r="D8117" t="n" s="44">
        <v>0.0</v>
      </c>
      <c r="E8117" t="n" s="44">
        <v>0.0</v>
      </c>
      <c r="F8117" t="n" s="44">
        <v>0.0</v>
      </c>
      <c r="H8117" t="n" s="44">
        <v>0.0</v>
      </c>
      <c r="J8117" t="n" s="44">
        <v>0.0</v>
      </c>
      <c r="K8117" s="44">
        <f>F8117-H8117</f>
      </c>
    </row>
    <row r="8118">
      <c r="B8118" t="s" s="46">
        <v>302</v>
      </c>
      <c r="D8118" t="n" s="44">
        <v>0.0</v>
      </c>
      <c r="E8118" t="n" s="44">
        <v>0.0</v>
      </c>
      <c r="F8118" t="n" s="44">
        <v>0.0</v>
      </c>
      <c r="H8118" t="n" s="44">
        <v>0.0</v>
      </c>
      <c r="J8118" t="n" s="44">
        <v>0.0</v>
      </c>
      <c r="K8118" s="44">
        <f>F8118-H8118</f>
      </c>
    </row>
    <row r="8119">
      <c r="B8119" t="s" s="46">
        <v>303</v>
      </c>
      <c r="D8119" t="n" s="44">
        <v>0.0</v>
      </c>
      <c r="E8119" t="n" s="44">
        <v>0.0</v>
      </c>
      <c r="F8119" t="n" s="44">
        <v>0.0</v>
      </c>
      <c r="H8119" t="n" s="44">
        <v>0.0</v>
      </c>
      <c r="J8119" t="n" s="44">
        <v>0.0</v>
      </c>
      <c r="K8119" s="44">
        <f>F8119-H8119</f>
      </c>
    </row>
    <row r="8120">
      <c r="B8120" t="s" s="46">
        <v>304</v>
      </c>
      <c r="D8120" t="n" s="44">
        <v>0.0</v>
      </c>
      <c r="E8120" t="n" s="44">
        <v>0.0</v>
      </c>
      <c r="F8120" t="n" s="44">
        <v>0.0</v>
      </c>
      <c r="H8120" t="n" s="44">
        <v>0.0</v>
      </c>
      <c r="J8120" t="n" s="44">
        <v>0.0</v>
      </c>
      <c r="K8120" s="44">
        <f>F8120-H8120</f>
      </c>
    </row>
    <row r="8121">
      <c r="B8121" t="s" s="46">
        <v>305</v>
      </c>
      <c r="D8121" t="n" s="44">
        <v>0.0</v>
      </c>
      <c r="E8121" t="n" s="44">
        <v>0.0</v>
      </c>
      <c r="F8121" t="n" s="44">
        <v>0.0</v>
      </c>
      <c r="H8121" t="n" s="44">
        <v>0.0</v>
      </c>
      <c r="J8121" t="n" s="44">
        <v>0.0</v>
      </c>
      <c r="K8121" s="44">
        <f>F8121-H8121</f>
      </c>
    </row>
    <row r="8122">
      <c r="B8122" t="s" s="46">
        <v>306</v>
      </c>
      <c r="D8122" t="n" s="44">
        <v>0.0</v>
      </c>
      <c r="E8122" t="n" s="44">
        <v>0.0</v>
      </c>
      <c r="F8122" t="n" s="44">
        <v>0.0</v>
      </c>
      <c r="H8122" t="n" s="44">
        <v>0.0</v>
      </c>
      <c r="J8122" t="n" s="44">
        <v>0.0</v>
      </c>
      <c r="K8122" s="44">
        <f>F8122-H8122</f>
      </c>
    </row>
    <row r="8123">
      <c r="B8123" t="s" s="46">
        <v>307</v>
      </c>
      <c r="D8123" t="n" s="44">
        <v>0.0</v>
      </c>
      <c r="E8123" t="n" s="44">
        <v>0.0</v>
      </c>
      <c r="F8123" t="n" s="44">
        <v>0.0</v>
      </c>
      <c r="H8123" t="n" s="44">
        <v>0.0</v>
      </c>
      <c r="J8123" t="n" s="44">
        <v>0.0</v>
      </c>
      <c r="K8123" s="44">
        <f>F8123-H8123</f>
      </c>
    </row>
    <row r="8124">
      <c r="B8124" t="s" s="46">
        <v>308</v>
      </c>
      <c r="D8124" t="n" s="44">
        <v>0.0</v>
      </c>
      <c r="E8124" t="n" s="44">
        <v>0.0</v>
      </c>
      <c r="F8124" t="n" s="44">
        <v>0.0</v>
      </c>
      <c r="H8124" t="n" s="44">
        <v>0.0</v>
      </c>
      <c r="J8124" t="n" s="44">
        <v>0.0</v>
      </c>
      <c r="K8124" s="44">
        <f>F8124-H8124</f>
      </c>
    </row>
    <row r="8125">
      <c r="B8125" t="s" s="46">
        <v>309</v>
      </c>
      <c r="D8125" t="n" s="44">
        <v>0.0</v>
      </c>
      <c r="E8125" t="n" s="44">
        <v>0.0</v>
      </c>
      <c r="F8125" t="n" s="44">
        <v>0.0</v>
      </c>
      <c r="H8125" t="n" s="44">
        <v>0.0</v>
      </c>
      <c r="J8125" t="n" s="44">
        <v>0.0</v>
      </c>
      <c r="K8125" s="44">
        <f>F8125-H8125</f>
      </c>
    </row>
    <row r="8126">
      <c r="B8126" t="s" s="46">
        <v>310</v>
      </c>
      <c r="D8126" t="n" s="44">
        <v>0.0</v>
      </c>
      <c r="E8126" t="n" s="44">
        <v>0.0</v>
      </c>
      <c r="F8126" t="n" s="44">
        <v>0.0</v>
      </c>
      <c r="H8126" t="n" s="44">
        <v>0.0</v>
      </c>
      <c r="J8126" t="n" s="44">
        <v>0.0</v>
      </c>
      <c r="K8126" s="44">
        <f>F8126-H8126</f>
      </c>
    </row>
    <row r="8127">
      <c r="B8127" t="s" s="46">
        <v>311</v>
      </c>
      <c r="D8127" t="n" s="44">
        <v>0.0</v>
      </c>
      <c r="E8127" t="n" s="44">
        <v>0.0</v>
      </c>
      <c r="F8127" t="n" s="44">
        <v>0.0</v>
      </c>
      <c r="H8127" t="n" s="44">
        <v>0.0</v>
      </c>
      <c r="J8127" t="n" s="44">
        <v>0.0</v>
      </c>
      <c r="K8127" s="44">
        <f>F8127-H8127</f>
      </c>
    </row>
    <row r="8128">
      <c r="B8128" t="s" s="46">
        <v>312</v>
      </c>
      <c r="D8128" t="n" s="44">
        <v>0.0</v>
      </c>
      <c r="E8128" t="n" s="44">
        <v>0.0</v>
      </c>
      <c r="F8128" t="n" s="44">
        <v>0.0</v>
      </c>
      <c r="H8128" t="n" s="44">
        <v>0.0</v>
      </c>
      <c r="J8128" t="n" s="44">
        <v>0.0</v>
      </c>
      <c r="K8128" s="44">
        <f>F8128-H8128</f>
      </c>
    </row>
    <row r="8129">
      <c r="B8129" t="s" s="46">
        <v>313</v>
      </c>
      <c r="D8129" t="n" s="44">
        <v>0.0</v>
      </c>
      <c r="E8129" t="n" s="44">
        <v>0.0</v>
      </c>
      <c r="F8129" t="n" s="44">
        <v>0.0</v>
      </c>
      <c r="H8129" t="n" s="44">
        <v>0.0</v>
      </c>
      <c r="J8129" t="n" s="44">
        <v>0.0</v>
      </c>
      <c r="K8129" s="44">
        <f>F8129-H8129</f>
      </c>
    </row>
    <row r="8130">
      <c r="B8130" t="s" s="46">
        <v>314</v>
      </c>
      <c r="D8130" t="n" s="44">
        <v>0.0</v>
      </c>
      <c r="E8130" t="n" s="44">
        <v>0.0</v>
      </c>
      <c r="F8130" t="n" s="44">
        <v>0.0</v>
      </c>
      <c r="H8130" t="n" s="44">
        <v>0.0</v>
      </c>
      <c r="J8130" t="n" s="44">
        <v>0.0</v>
      </c>
      <c r="K8130" s="44">
        <f>F8130-H8130</f>
      </c>
    </row>
    <row r="8131">
      <c r="B8131" t="s" s="46">
        <v>315</v>
      </c>
      <c r="D8131" t="n" s="44">
        <v>0.0</v>
      </c>
      <c r="E8131" t="n" s="44">
        <v>0.0</v>
      </c>
      <c r="F8131" t="n" s="44">
        <v>0.0</v>
      </c>
      <c r="H8131" t="n" s="44">
        <v>0.0</v>
      </c>
      <c r="J8131" t="n" s="44">
        <v>0.0</v>
      </c>
      <c r="K8131" s="44">
        <f>F8131-H8131</f>
      </c>
    </row>
    <row r="8132">
      <c r="B8132" t="s" s="46">
        <v>316</v>
      </c>
      <c r="D8132" t="n" s="44">
        <v>0.0</v>
      </c>
      <c r="E8132" t="n" s="44">
        <v>0.0</v>
      </c>
      <c r="F8132" t="n" s="44">
        <v>0.0</v>
      </c>
      <c r="H8132" t="n" s="44">
        <v>0.0</v>
      </c>
      <c r="J8132" t="n" s="44">
        <v>0.0</v>
      </c>
      <c r="K8132" s="44">
        <f>F8132-H8132</f>
      </c>
    </row>
    <row r="8133">
      <c r="B8133" t="s" s="46">
        <v>317</v>
      </c>
      <c r="D8133" t="n" s="44">
        <v>0.0</v>
      </c>
      <c r="E8133" t="n" s="44">
        <v>0.0</v>
      </c>
      <c r="F8133" t="n" s="44">
        <v>0.0</v>
      </c>
      <c r="H8133" t="n" s="44">
        <v>0.0</v>
      </c>
      <c r="J8133" t="n" s="44">
        <v>0.0</v>
      </c>
      <c r="K8133" s="44">
        <f>F8133-H8133</f>
      </c>
    </row>
    <row r="8134">
      <c r="B8134" t="s" s="46">
        <v>318</v>
      </c>
      <c r="D8134" t="n" s="44">
        <v>0.0</v>
      </c>
      <c r="E8134" t="n" s="44">
        <v>0.0</v>
      </c>
      <c r="F8134" t="n" s="44">
        <v>0.0</v>
      </c>
      <c r="H8134" t="n" s="44">
        <v>0.0</v>
      </c>
      <c r="J8134" t="n" s="44">
        <v>0.0</v>
      </c>
      <c r="K8134" s="44">
        <f>F8134-H8134</f>
      </c>
    </row>
    <row r="8135">
      <c r="B8135" t="s" s="46">
        <v>319</v>
      </c>
      <c r="D8135" t="n" s="44">
        <v>0.0</v>
      </c>
      <c r="E8135" t="n" s="44">
        <v>0.0</v>
      </c>
      <c r="F8135" t="n" s="44">
        <v>0.0</v>
      </c>
      <c r="H8135" t="n" s="44">
        <v>0.0</v>
      </c>
      <c r="J8135" t="n" s="44">
        <v>0.0</v>
      </c>
      <c r="K8135" s="44">
        <f>F8135-H8135</f>
      </c>
    </row>
    <row r="8136">
      <c r="B8136" t="s" s="46">
        <v>320</v>
      </c>
      <c r="D8136" t="n" s="44">
        <v>0.0</v>
      </c>
      <c r="E8136" t="n" s="44">
        <v>0.0</v>
      </c>
      <c r="F8136" t="n" s="44">
        <v>0.0</v>
      </c>
      <c r="H8136" t="n" s="44">
        <v>0.0</v>
      </c>
      <c r="J8136" t="n" s="44">
        <v>0.0</v>
      </c>
      <c r="K8136" s="44">
        <f>F8136-H8136</f>
      </c>
    </row>
    <row r="8137">
      <c r="B8137" t="s" s="46">
        <v>321</v>
      </c>
      <c r="D8137" t="n" s="44">
        <v>0.0</v>
      </c>
      <c r="E8137" t="n" s="44">
        <v>0.0</v>
      </c>
      <c r="F8137" t="n" s="44">
        <v>0.0</v>
      </c>
      <c r="H8137" t="n" s="44">
        <v>0.0</v>
      </c>
      <c r="J8137" t="n" s="44">
        <v>0.0</v>
      </c>
      <c r="K8137" s="44">
        <f>F8137-H8137</f>
      </c>
    </row>
    <row r="8138">
      <c r="B8138" t="s" s="46">
        <v>322</v>
      </c>
      <c r="D8138" t="n" s="44">
        <v>0.0</v>
      </c>
      <c r="E8138" t="n" s="44">
        <v>0.0</v>
      </c>
      <c r="F8138" t="n" s="44">
        <v>0.0</v>
      </c>
      <c r="H8138" t="n" s="44">
        <v>0.0</v>
      </c>
      <c r="J8138" t="n" s="44">
        <v>0.0</v>
      </c>
      <c r="K8138" s="44">
        <f>F8138-H8138</f>
      </c>
    </row>
    <row r="8139">
      <c r="B8139" t="s" s="46">
        <v>323</v>
      </c>
      <c r="D8139" t="n" s="44">
        <v>0.0</v>
      </c>
      <c r="E8139" t="n" s="44">
        <v>0.0</v>
      </c>
      <c r="F8139" t="n" s="44">
        <v>0.0</v>
      </c>
      <c r="H8139" t="n" s="44">
        <v>0.0</v>
      </c>
      <c r="J8139" t="n" s="44">
        <v>0.0</v>
      </c>
      <c r="K8139" s="44">
        <f>F8139-H8139</f>
      </c>
    </row>
    <row r="8140">
      <c r="B8140" t="s" s="46">
        <v>324</v>
      </c>
      <c r="D8140" t="n" s="44">
        <v>0.0</v>
      </c>
      <c r="E8140" t="n" s="44">
        <v>0.0</v>
      </c>
      <c r="F8140" t="n" s="44">
        <v>0.0</v>
      </c>
      <c r="H8140" t="n" s="44">
        <v>0.0</v>
      </c>
      <c r="J8140" t="n" s="44">
        <v>0.0</v>
      </c>
      <c r="K8140" s="44">
        <f>F8140-H8140</f>
      </c>
    </row>
    <row r="8141">
      <c r="B8141" t="s" s="46">
        <v>325</v>
      </c>
      <c r="D8141" t="n" s="44">
        <v>0.0</v>
      </c>
      <c r="E8141" t="n" s="44">
        <v>0.0</v>
      </c>
      <c r="F8141" t="n" s="44">
        <v>0.0</v>
      </c>
      <c r="H8141" t="n" s="44">
        <v>0.0</v>
      </c>
      <c r="J8141" t="n" s="44">
        <v>0.0</v>
      </c>
      <c r="K8141" s="44">
        <f>F8141-H8141</f>
      </c>
    </row>
    <row r="8142">
      <c r="B8142" t="s" s="46">
        <v>326</v>
      </c>
      <c r="D8142" t="n" s="44">
        <v>0.0</v>
      </c>
      <c r="E8142" t="n" s="44">
        <v>0.0</v>
      </c>
      <c r="F8142" t="n" s="44">
        <v>0.0</v>
      </c>
      <c r="H8142" t="n" s="44">
        <v>0.0</v>
      </c>
      <c r="J8142" t="n" s="44">
        <v>0.0</v>
      </c>
      <c r="K8142" s="44">
        <f>F8142-H8142</f>
      </c>
    </row>
    <row r="8143">
      <c r="B8143" t="s" s="46">
        <v>327</v>
      </c>
      <c r="D8143" t="n" s="44">
        <v>0.0</v>
      </c>
      <c r="E8143" t="n" s="44">
        <v>0.0</v>
      </c>
      <c r="F8143" t="n" s="44">
        <v>0.0</v>
      </c>
      <c r="H8143" t="n" s="44">
        <v>0.0</v>
      </c>
      <c r="J8143" t="n" s="44">
        <v>0.0</v>
      </c>
      <c r="K8143" s="44">
        <f>F8143-H8143</f>
      </c>
    </row>
    <row r="8144">
      <c r="B8144" t="s" s="46">
        <v>328</v>
      </c>
      <c r="D8144" t="n" s="44">
        <v>0.0</v>
      </c>
      <c r="E8144" t="n" s="44">
        <v>0.0</v>
      </c>
      <c r="F8144" t="n" s="44">
        <v>0.0</v>
      </c>
      <c r="H8144" t="n" s="44">
        <v>0.0</v>
      </c>
      <c r="J8144" t="n" s="44">
        <v>0.0</v>
      </c>
      <c r="K8144" s="44">
        <f>F8144-H8144</f>
      </c>
    </row>
    <row r="8145">
      <c r="B8145" t="s" s="46">
        <v>329</v>
      </c>
      <c r="D8145" t="n" s="44">
        <v>0.0</v>
      </c>
      <c r="E8145" t="n" s="44">
        <v>0.0</v>
      </c>
      <c r="F8145" t="n" s="44">
        <v>0.0</v>
      </c>
      <c r="H8145" t="n" s="44">
        <v>0.0</v>
      </c>
      <c r="J8145" t="n" s="44">
        <v>0.0</v>
      </c>
      <c r="K8145" s="44">
        <f>F8145-H8145</f>
      </c>
    </row>
    <row r="8146">
      <c r="B8146" t="s" s="46">
        <v>330</v>
      </c>
      <c r="D8146" t="n" s="44">
        <v>0.0</v>
      </c>
      <c r="E8146" t="n" s="44">
        <v>0.0</v>
      </c>
      <c r="F8146" t="n" s="44">
        <v>0.0</v>
      </c>
      <c r="H8146" t="n" s="44">
        <v>0.0</v>
      </c>
      <c r="J8146" t="n" s="44">
        <v>0.0</v>
      </c>
      <c r="K8146" s="44">
        <f>F8146-H8146</f>
      </c>
    </row>
    <row r="8147">
      <c r="B8147" t="s" s="46">
        <v>331</v>
      </c>
      <c r="D8147" t="n" s="44">
        <v>0.0</v>
      </c>
      <c r="E8147" t="n" s="44">
        <v>0.0</v>
      </c>
      <c r="F8147" t="n" s="44">
        <v>0.0</v>
      </c>
      <c r="H8147" t="n" s="44">
        <v>0.0</v>
      </c>
      <c r="J8147" t="n" s="44">
        <v>0.0</v>
      </c>
      <c r="K8147" s="44">
        <f>F8147-H8147</f>
      </c>
    </row>
    <row r="8148">
      <c r="B8148" t="s" s="46">
        <v>332</v>
      </c>
      <c r="D8148" t="n" s="44">
        <v>0.0</v>
      </c>
      <c r="E8148" t="n" s="44">
        <v>0.0</v>
      </c>
      <c r="F8148" t="n" s="44">
        <v>0.0</v>
      </c>
      <c r="H8148" t="n" s="44">
        <v>0.0</v>
      </c>
      <c r="J8148" t="n" s="44">
        <v>0.0</v>
      </c>
      <c r="K8148" s="44">
        <f>F8148-H8148</f>
      </c>
    </row>
    <row r="8149">
      <c r="B8149" t="s" s="46">
        <v>333</v>
      </c>
      <c r="D8149" t="n" s="44">
        <v>0.0</v>
      </c>
      <c r="E8149" t="n" s="44">
        <v>0.0</v>
      </c>
      <c r="F8149" t="n" s="44">
        <v>0.0</v>
      </c>
      <c r="H8149" t="n" s="44">
        <v>0.0</v>
      </c>
      <c r="J8149" t="n" s="44">
        <v>0.0</v>
      </c>
      <c r="K8149" s="44">
        <f>F8149-H8149</f>
      </c>
    </row>
    <row r="8150">
      <c r="B8150" t="s" s="46">
        <v>334</v>
      </c>
      <c r="D8150" t="n" s="44">
        <v>0.0</v>
      </c>
      <c r="E8150" t="n" s="44">
        <v>0.0</v>
      </c>
      <c r="F8150" t="n" s="44">
        <v>0.0</v>
      </c>
      <c r="H8150" t="n" s="44">
        <v>0.0</v>
      </c>
      <c r="J8150" t="n" s="44">
        <v>0.0</v>
      </c>
      <c r="K8150" s="44">
        <f>F8150-H8150</f>
      </c>
    </row>
    <row r="8151">
      <c r="B8151" t="s" s="46">
        <v>335</v>
      </c>
      <c r="D8151" t="n" s="44">
        <v>0.0</v>
      </c>
      <c r="E8151" t="n" s="44">
        <v>0.0</v>
      </c>
      <c r="F8151" t="n" s="44">
        <v>0.0</v>
      </c>
      <c r="H8151" t="n" s="44">
        <v>0.0</v>
      </c>
      <c r="J8151" t="n" s="44">
        <v>0.0</v>
      </c>
      <c r="K8151" s="44">
        <f>F8151-H8151</f>
      </c>
    </row>
    <row r="8152">
      <c r="B8152" t="s" s="46">
        <v>336</v>
      </c>
      <c r="D8152" t="n" s="44">
        <v>0.0</v>
      </c>
      <c r="E8152" t="n" s="44">
        <v>0.0</v>
      </c>
      <c r="F8152" t="n" s="44">
        <v>0.0</v>
      </c>
      <c r="H8152" t="n" s="44">
        <v>0.0</v>
      </c>
      <c r="J8152" t="n" s="44">
        <v>0.0</v>
      </c>
      <c r="K8152" s="44">
        <f>F8152-H8152</f>
      </c>
    </row>
    <row r="8153">
      <c r="B8153" t="s" s="46">
        <v>337</v>
      </c>
      <c r="D8153" t="n" s="44">
        <v>0.0</v>
      </c>
      <c r="E8153" t="n" s="44">
        <v>0.0</v>
      </c>
      <c r="F8153" t="n" s="44">
        <v>0.0</v>
      </c>
      <c r="H8153" t="n" s="44">
        <v>0.0</v>
      </c>
      <c r="J8153" t="n" s="44">
        <v>0.0</v>
      </c>
      <c r="K8153" s="44">
        <f>F8153-H8153</f>
      </c>
    </row>
    <row r="8154">
      <c r="B8154" t="s" s="46">
        <v>338</v>
      </c>
      <c r="D8154" t="n" s="44">
        <v>0.0</v>
      </c>
      <c r="E8154" t="n" s="44">
        <v>0.0</v>
      </c>
      <c r="F8154" t="n" s="44">
        <v>0.0</v>
      </c>
      <c r="H8154" t="n" s="44">
        <v>0.0</v>
      </c>
      <c r="J8154" t="n" s="44">
        <v>0.0</v>
      </c>
      <c r="K8154" s="44">
        <f>F8154-H8154</f>
      </c>
    </row>
    <row r="8155">
      <c r="B8155" t="s" s="46">
        <v>339</v>
      </c>
      <c r="D8155" t="n" s="44">
        <v>0.0</v>
      </c>
      <c r="E8155" t="n" s="44">
        <v>0.0</v>
      </c>
      <c r="F8155" t="n" s="44">
        <v>0.0</v>
      </c>
      <c r="H8155" t="n" s="44">
        <v>0.0</v>
      </c>
      <c r="J8155" t="n" s="44">
        <v>0.0</v>
      </c>
      <c r="K8155" s="44">
        <f>F8155-H8155</f>
      </c>
    </row>
    <row r="8156">
      <c r="B8156" t="s" s="46">
        <v>340</v>
      </c>
      <c r="D8156" t="n" s="44">
        <v>0.0</v>
      </c>
      <c r="E8156" t="n" s="44">
        <v>0.0</v>
      </c>
      <c r="F8156" t="n" s="44">
        <v>0.0</v>
      </c>
      <c r="H8156" t="n" s="44">
        <v>0.0</v>
      </c>
      <c r="J8156" t="n" s="44">
        <v>0.0</v>
      </c>
      <c r="K8156" s="44">
        <f>F8156-H8156</f>
      </c>
    </row>
    <row r="8157">
      <c r="B8157" t="s" s="46">
        <v>341</v>
      </c>
      <c r="D8157" t="n" s="44">
        <v>0.0</v>
      </c>
      <c r="E8157" t="n" s="44">
        <v>0.0</v>
      </c>
      <c r="F8157" t="n" s="44">
        <v>0.0</v>
      </c>
      <c r="H8157" t="n" s="44">
        <v>0.0</v>
      </c>
      <c r="J8157" t="n" s="44">
        <v>0.0</v>
      </c>
      <c r="K8157" s="44">
        <f>F8157-H8157</f>
      </c>
    </row>
    <row r="8158">
      <c r="B8158" t="s" s="46">
        <v>342</v>
      </c>
      <c r="D8158" t="n" s="44">
        <v>0.0</v>
      </c>
      <c r="E8158" t="n" s="44">
        <v>0.0</v>
      </c>
      <c r="F8158" t="n" s="44">
        <v>0.0</v>
      </c>
      <c r="H8158" t="n" s="44">
        <v>0.0</v>
      </c>
      <c r="J8158" t="n" s="44">
        <v>0.0</v>
      </c>
      <c r="K8158" s="44">
        <f>F8158-H8158</f>
      </c>
    </row>
    <row r="8159">
      <c r="B8159" t="s" s="46">
        <v>343</v>
      </c>
      <c r="D8159" t="n" s="44">
        <v>0.0</v>
      </c>
      <c r="E8159" t="n" s="44">
        <v>0.0</v>
      </c>
      <c r="F8159" t="n" s="44">
        <v>0.0</v>
      </c>
      <c r="H8159" t="n" s="44">
        <v>0.0</v>
      </c>
      <c r="J8159" t="n" s="44">
        <v>0.0</v>
      </c>
      <c r="K8159" s="44">
        <f>F8159-H8159</f>
      </c>
    </row>
    <row r="8160">
      <c r="B8160" t="s" s="46">
        <v>344</v>
      </c>
      <c r="D8160" t="n" s="44">
        <v>0.0</v>
      </c>
      <c r="E8160" t="n" s="44">
        <v>0.0</v>
      </c>
      <c r="F8160" t="n" s="44">
        <v>0.0</v>
      </c>
      <c r="H8160" t="n" s="44">
        <v>0.0</v>
      </c>
      <c r="J8160" t="n" s="44">
        <v>0.0</v>
      </c>
      <c r="K8160" s="44">
        <f>F8160-H8160</f>
      </c>
    </row>
    <row r="8161">
      <c r="B8161" t="s" s="46">
        <v>345</v>
      </c>
      <c r="D8161" t="n" s="44">
        <v>0.0</v>
      </c>
      <c r="E8161" t="n" s="44">
        <v>0.0</v>
      </c>
      <c r="F8161" t="n" s="44">
        <v>0.0</v>
      </c>
      <c r="H8161" t="n" s="44">
        <v>0.0</v>
      </c>
      <c r="J8161" t="n" s="44">
        <v>0.0</v>
      </c>
      <c r="K8161" s="44">
        <f>F8161-H8161</f>
      </c>
    </row>
    <row r="8162">
      <c r="B8162" t="s" s="46">
        <v>346</v>
      </c>
      <c r="D8162" t="n" s="44">
        <v>0.0</v>
      </c>
      <c r="E8162" t="n" s="44">
        <v>0.0</v>
      </c>
      <c r="F8162" t="n" s="44">
        <v>0.0</v>
      </c>
      <c r="H8162" t="n" s="44">
        <v>0.0</v>
      </c>
      <c r="J8162" t="n" s="44">
        <v>0.0</v>
      </c>
      <c r="K8162" s="44">
        <f>F8162-H8162</f>
      </c>
    </row>
    <row r="8163">
      <c r="B8163" t="s" s="46">
        <v>347</v>
      </c>
      <c r="D8163" t="n" s="44">
        <v>0.0</v>
      </c>
      <c r="E8163" t="n" s="44">
        <v>0.0</v>
      </c>
      <c r="F8163" t="n" s="44">
        <v>0.0</v>
      </c>
      <c r="H8163" t="n" s="44">
        <v>0.0</v>
      </c>
      <c r="J8163" t="n" s="44">
        <v>0.0</v>
      </c>
      <c r="K8163" s="44">
        <f>F8163-H8163</f>
      </c>
    </row>
    <row r="8164">
      <c r="B8164" t="s" s="46">
        <v>348</v>
      </c>
      <c r="D8164" t="n" s="44">
        <v>0.0</v>
      </c>
      <c r="E8164" t="n" s="44">
        <v>0.0</v>
      </c>
      <c r="F8164" t="n" s="44">
        <v>0.0</v>
      </c>
      <c r="H8164" t="n" s="44">
        <v>0.0</v>
      </c>
      <c r="J8164" t="n" s="44">
        <v>0.0</v>
      </c>
      <c r="K8164" s="44">
        <f>F8164-H8164</f>
      </c>
    </row>
    <row r="8165">
      <c r="B8165" t="s" s="46">
        <v>349</v>
      </c>
      <c r="D8165" t="n" s="44">
        <v>0.0</v>
      </c>
      <c r="E8165" t="n" s="44">
        <v>0.0</v>
      </c>
      <c r="F8165" t="n" s="44">
        <v>0.0</v>
      </c>
      <c r="H8165" t="n" s="44">
        <v>0.0</v>
      </c>
      <c r="J8165" t="n" s="44">
        <v>0.0</v>
      </c>
      <c r="K8165" s="44">
        <f>F8165-H8165</f>
      </c>
    </row>
    <row r="8166">
      <c r="B8166" t="s" s="46">
        <v>350</v>
      </c>
      <c r="D8166" t="n" s="44">
        <v>0.0</v>
      </c>
      <c r="E8166" t="n" s="44">
        <v>0.0</v>
      </c>
      <c r="F8166" t="n" s="44">
        <v>0.0</v>
      </c>
      <c r="H8166" t="n" s="44">
        <v>0.0</v>
      </c>
      <c r="J8166" t="n" s="44">
        <v>0.0</v>
      </c>
      <c r="K8166" s="44">
        <f>F8166-H8166</f>
      </c>
    </row>
    <row r="8167">
      <c r="B8167" t="s" s="46">
        <v>351</v>
      </c>
      <c r="D8167" t="n" s="44">
        <v>0.0</v>
      </c>
      <c r="E8167" t="n" s="44">
        <v>0.0</v>
      </c>
      <c r="F8167" t="n" s="44">
        <v>0.0</v>
      </c>
      <c r="H8167" t="n" s="44">
        <v>0.0</v>
      </c>
      <c r="J8167" t="n" s="44">
        <v>0.0</v>
      </c>
      <c r="K8167" s="44">
        <f>F8167-H8167</f>
      </c>
    </row>
    <row r="8168">
      <c r="B8168" t="s" s="46">
        <v>352</v>
      </c>
      <c r="D8168" t="n" s="44">
        <v>0.0</v>
      </c>
      <c r="E8168" t="n" s="44">
        <v>0.0</v>
      </c>
      <c r="F8168" t="n" s="44">
        <v>0.0</v>
      </c>
      <c r="H8168" t="n" s="44">
        <v>0.0</v>
      </c>
      <c r="J8168" t="n" s="44">
        <v>0.0</v>
      </c>
      <c r="K8168" s="44">
        <f>F8168-H8168</f>
      </c>
    </row>
    <row r="8169">
      <c r="B8169" t="s" s="46">
        <v>353</v>
      </c>
      <c r="D8169" t="n" s="44">
        <v>0.0</v>
      </c>
      <c r="E8169" t="n" s="44">
        <v>0.0</v>
      </c>
      <c r="F8169" t="n" s="44">
        <v>0.0</v>
      </c>
      <c r="H8169" t="n" s="44">
        <v>0.0</v>
      </c>
      <c r="J8169" t="n" s="44">
        <v>0.0</v>
      </c>
      <c r="K8169" s="44">
        <f>F8169-H8169</f>
      </c>
    </row>
    <row r="8170">
      <c r="B8170" t="s" s="46">
        <v>354</v>
      </c>
      <c r="D8170" t="n" s="44">
        <v>0.0</v>
      </c>
      <c r="E8170" t="n" s="44">
        <v>0.0</v>
      </c>
      <c r="F8170" t="n" s="44">
        <v>0.0</v>
      </c>
      <c r="H8170" t="n" s="44">
        <v>0.0</v>
      </c>
      <c r="J8170" t="n" s="44">
        <v>0.0</v>
      </c>
      <c r="K8170" s="44">
        <f>F8170-H8170</f>
      </c>
    </row>
    <row r="8171">
      <c r="B8171" t="s" s="46">
        <v>355</v>
      </c>
      <c r="D8171" t="n" s="44">
        <v>0.0</v>
      </c>
      <c r="E8171" t="n" s="44">
        <v>0.0</v>
      </c>
      <c r="F8171" t="n" s="44">
        <v>0.0</v>
      </c>
      <c r="H8171" t="n" s="44">
        <v>0.0</v>
      </c>
      <c r="J8171" t="n" s="44">
        <v>0.0</v>
      </c>
      <c r="K8171" s="44">
        <f>F8171-H8171</f>
      </c>
    </row>
    <row r="8172">
      <c r="B8172" t="s" s="46">
        <v>356</v>
      </c>
      <c r="D8172" t="n" s="44">
        <v>0.0</v>
      </c>
      <c r="E8172" t="n" s="44">
        <v>0.0</v>
      </c>
      <c r="F8172" t="n" s="44">
        <v>0.0</v>
      </c>
      <c r="H8172" t="n" s="44">
        <v>0.0</v>
      </c>
      <c r="J8172" t="n" s="44">
        <v>0.0</v>
      </c>
      <c r="K8172" s="44">
        <f>F8172-H8172</f>
      </c>
    </row>
    <row r="8173">
      <c r="B8173" t="s" s="46">
        <v>357</v>
      </c>
      <c r="D8173" t="n" s="44">
        <v>0.0</v>
      </c>
      <c r="E8173" t="n" s="44">
        <v>0.0</v>
      </c>
      <c r="F8173" t="n" s="44">
        <v>0.0</v>
      </c>
      <c r="H8173" t="n" s="44">
        <v>0.0</v>
      </c>
      <c r="J8173" t="n" s="44">
        <v>0.0</v>
      </c>
      <c r="K8173" s="44">
        <f>F8173-H8173</f>
      </c>
    </row>
    <row r="8174">
      <c r="B8174" t="s" s="46">
        <v>358</v>
      </c>
      <c r="D8174" t="n" s="44">
        <v>0.0</v>
      </c>
      <c r="E8174" t="n" s="44">
        <v>0.0</v>
      </c>
      <c r="F8174" t="n" s="44">
        <v>0.0</v>
      </c>
      <c r="H8174" t="n" s="44">
        <v>0.0</v>
      </c>
      <c r="J8174" t="n" s="44">
        <v>0.0</v>
      </c>
      <c r="K8174" s="44">
        <f>F8174-H8174</f>
      </c>
    </row>
    <row r="8175">
      <c r="B8175" t="s" s="46">
        <v>359</v>
      </c>
      <c r="D8175" t="n" s="44">
        <v>0.0</v>
      </c>
      <c r="E8175" t="n" s="44">
        <v>0.0</v>
      </c>
      <c r="F8175" t="n" s="44">
        <v>0.0</v>
      </c>
      <c r="H8175" t="n" s="44">
        <v>0.0</v>
      </c>
      <c r="J8175" t="n" s="44">
        <v>0.0</v>
      </c>
      <c r="K8175" s="44">
        <f>F8175-H8175</f>
      </c>
    </row>
    <row r="8176">
      <c r="B8176" t="s" s="46">
        <v>360</v>
      </c>
      <c r="D8176" t="n" s="44">
        <v>0.0</v>
      </c>
      <c r="E8176" t="n" s="44">
        <v>0.0</v>
      </c>
      <c r="F8176" t="n" s="44">
        <v>0.0</v>
      </c>
      <c r="H8176" t="n" s="44">
        <v>0.0</v>
      </c>
      <c r="J8176" t="n" s="44">
        <v>0.0</v>
      </c>
      <c r="K8176" s="44">
        <f>F8176-H8176</f>
      </c>
    </row>
    <row r="8177">
      <c r="B8177" t="s" s="46">
        <v>361</v>
      </c>
      <c r="D8177" t="n" s="44">
        <v>0.0</v>
      </c>
      <c r="E8177" t="n" s="44">
        <v>0.0</v>
      </c>
      <c r="F8177" t="n" s="44">
        <v>0.0</v>
      </c>
      <c r="H8177" t="n" s="44">
        <v>0.0</v>
      </c>
      <c r="J8177" t="n" s="44">
        <v>0.0</v>
      </c>
      <c r="K8177" s="44">
        <f>F8177-H8177</f>
      </c>
    </row>
    <row r="8178">
      <c r="B8178" t="s" s="45">
        <v>382</v>
      </c>
      <c r="D8178" t="n" s="43">
        <v>4081106.16</v>
      </c>
      <c r="E8178" t="n" s="43">
        <v>-1550234.5</v>
      </c>
      <c r="F8178" t="n" s="43">
        <v>2530871.66</v>
      </c>
      <c r="H8178" t="n" s="43">
        <v>2530871.66</v>
      </c>
      <c r="J8178" t="n" s="43">
        <v>2530871.66</v>
      </c>
      <c r="K8178" s="43">
        <f>F8178-H8178</f>
      </c>
    </row>
    <row r="8179">
      <c r="B8179" t="s" s="46">
        <v>16</v>
      </c>
      <c r="D8179" t="n" s="44">
        <v>0.0</v>
      </c>
      <c r="E8179" t="n" s="44">
        <v>0.0</v>
      </c>
      <c r="F8179" t="n" s="44">
        <v>0.0</v>
      </c>
      <c r="H8179" t="n" s="44">
        <v>0.0</v>
      </c>
      <c r="J8179" t="n" s="44">
        <v>0.0</v>
      </c>
      <c r="K8179" s="44">
        <f>F8179-H8179</f>
      </c>
    </row>
    <row r="8180">
      <c r="B8180" t="s" s="46">
        <v>17</v>
      </c>
      <c r="D8180" t="n" s="44">
        <v>0.0</v>
      </c>
      <c r="E8180" t="n" s="44">
        <v>0.0</v>
      </c>
      <c r="F8180" t="n" s="44">
        <v>0.0</v>
      </c>
      <c r="H8180" t="n" s="44">
        <v>0.0</v>
      </c>
      <c r="J8180" t="n" s="44">
        <v>0.0</v>
      </c>
      <c r="K8180" s="44">
        <f>F8180-H8180</f>
      </c>
    </row>
    <row r="8181">
      <c r="B8181" t="s" s="46">
        <v>18</v>
      </c>
      <c r="D8181" t="n" s="44">
        <v>72000.0</v>
      </c>
      <c r="E8181" t="n" s="44">
        <v>0.0</v>
      </c>
      <c r="F8181" t="n" s="44">
        <v>72000.0</v>
      </c>
      <c r="H8181" t="n" s="44">
        <v>72000.0</v>
      </c>
      <c r="J8181" t="n" s="44">
        <v>72000.0</v>
      </c>
      <c r="K8181" s="44">
        <f>F8181-H8181</f>
      </c>
    </row>
    <row r="8182">
      <c r="B8182" t="s" s="46">
        <v>19</v>
      </c>
      <c r="D8182" t="n" s="44">
        <v>0.0</v>
      </c>
      <c r="E8182" t="n" s="44">
        <v>0.0</v>
      </c>
      <c r="F8182" t="n" s="44">
        <v>0.0</v>
      </c>
      <c r="H8182" t="n" s="44">
        <v>0.0</v>
      </c>
      <c r="J8182" t="n" s="44">
        <v>0.0</v>
      </c>
      <c r="K8182" s="44">
        <f>F8182-H8182</f>
      </c>
    </row>
    <row r="8183">
      <c r="B8183" t="s" s="46">
        <v>20</v>
      </c>
      <c r="D8183" t="n" s="44">
        <v>0.0</v>
      </c>
      <c r="E8183" t="n" s="44">
        <v>0.0</v>
      </c>
      <c r="F8183" t="n" s="44">
        <v>0.0</v>
      </c>
      <c r="H8183" t="n" s="44">
        <v>0.0</v>
      </c>
      <c r="J8183" t="n" s="44">
        <v>0.0</v>
      </c>
      <c r="K8183" s="44">
        <f>F8183-H8183</f>
      </c>
    </row>
    <row r="8184">
      <c r="B8184" t="s" s="46">
        <v>21</v>
      </c>
      <c r="D8184" t="n" s="44">
        <v>0.0</v>
      </c>
      <c r="E8184" t="n" s="44">
        <v>0.0</v>
      </c>
      <c r="F8184" t="n" s="44">
        <v>0.0</v>
      </c>
      <c r="H8184" t="n" s="44">
        <v>0.0</v>
      </c>
      <c r="J8184" t="n" s="44">
        <v>0.0</v>
      </c>
      <c r="K8184" s="44">
        <f>F8184-H8184</f>
      </c>
    </row>
    <row r="8185">
      <c r="B8185" t="s" s="46">
        <v>22</v>
      </c>
      <c r="D8185" t="n" s="44">
        <v>0.0</v>
      </c>
      <c r="E8185" t="n" s="44">
        <v>0.0</v>
      </c>
      <c r="F8185" t="n" s="44">
        <v>0.0</v>
      </c>
      <c r="H8185" t="n" s="44">
        <v>0.0</v>
      </c>
      <c r="J8185" t="n" s="44">
        <v>0.0</v>
      </c>
      <c r="K8185" s="44">
        <f>F8185-H8185</f>
      </c>
    </row>
    <row r="8186">
      <c r="B8186" t="s" s="46">
        <v>23</v>
      </c>
      <c r="D8186" t="n" s="44">
        <v>0.0</v>
      </c>
      <c r="E8186" t="n" s="44">
        <v>0.0</v>
      </c>
      <c r="F8186" t="n" s="44">
        <v>0.0</v>
      </c>
      <c r="H8186" t="n" s="44">
        <v>0.0</v>
      </c>
      <c r="J8186" t="n" s="44">
        <v>0.0</v>
      </c>
      <c r="K8186" s="44">
        <f>F8186-H8186</f>
      </c>
    </row>
    <row r="8187">
      <c r="B8187" t="s" s="46">
        <v>24</v>
      </c>
      <c r="D8187" t="n" s="44">
        <v>0.0</v>
      </c>
      <c r="E8187" t="n" s="44">
        <v>0.0</v>
      </c>
      <c r="F8187" t="n" s="44">
        <v>0.0</v>
      </c>
      <c r="H8187" t="n" s="44">
        <v>0.0</v>
      </c>
      <c r="J8187" t="n" s="44">
        <v>0.0</v>
      </c>
      <c r="K8187" s="44">
        <f>F8187-H8187</f>
      </c>
    </row>
    <row r="8188">
      <c r="B8188" t="s" s="46">
        <v>25</v>
      </c>
      <c r="D8188" t="n" s="44">
        <v>6750.0</v>
      </c>
      <c r="E8188" t="n" s="44">
        <v>3250.0</v>
      </c>
      <c r="F8188" t="n" s="44">
        <v>10000.0</v>
      </c>
      <c r="H8188" t="n" s="44">
        <v>10000.0</v>
      </c>
      <c r="J8188" t="n" s="44">
        <v>10000.0</v>
      </c>
      <c r="K8188" s="44">
        <f>F8188-H8188</f>
      </c>
    </row>
    <row r="8189">
      <c r="B8189" t="s" s="46">
        <v>26</v>
      </c>
      <c r="D8189" t="n" s="44">
        <v>0.0</v>
      </c>
      <c r="E8189" t="n" s="44">
        <v>0.0</v>
      </c>
      <c r="F8189" t="n" s="44">
        <v>0.0</v>
      </c>
      <c r="H8189" t="n" s="44">
        <v>0.0</v>
      </c>
      <c r="J8189" t="n" s="44">
        <v>0.0</v>
      </c>
      <c r="K8189" s="44">
        <f>F8189-H8189</f>
      </c>
    </row>
    <row r="8190">
      <c r="B8190" t="s" s="46">
        <v>27</v>
      </c>
      <c r="D8190" t="n" s="44">
        <v>0.0</v>
      </c>
      <c r="E8190" t="n" s="44">
        <v>29361.1</v>
      </c>
      <c r="F8190" t="n" s="44">
        <v>29361.1</v>
      </c>
      <c r="H8190" t="n" s="44">
        <v>29361.1</v>
      </c>
      <c r="J8190" t="n" s="44">
        <v>29361.1</v>
      </c>
      <c r="K8190" s="44">
        <f>F8190-H8190</f>
      </c>
    </row>
    <row r="8191">
      <c r="B8191" t="s" s="46">
        <v>28</v>
      </c>
      <c r="D8191" t="n" s="44">
        <v>0.0</v>
      </c>
      <c r="E8191" t="n" s="44">
        <v>0.0</v>
      </c>
      <c r="F8191" t="n" s="44">
        <v>0.0</v>
      </c>
      <c r="H8191" t="n" s="44">
        <v>0.0</v>
      </c>
      <c r="J8191" t="n" s="44">
        <v>0.0</v>
      </c>
      <c r="K8191" s="44">
        <f>F8191-H8191</f>
      </c>
    </row>
    <row r="8192">
      <c r="B8192" t="s" s="46">
        <v>29</v>
      </c>
      <c r="D8192" t="n" s="44">
        <v>0.0</v>
      </c>
      <c r="E8192" t="n" s="44">
        <v>0.0</v>
      </c>
      <c r="F8192" t="n" s="44">
        <v>0.0</v>
      </c>
      <c r="H8192" t="n" s="44">
        <v>0.0</v>
      </c>
      <c r="J8192" t="n" s="44">
        <v>0.0</v>
      </c>
      <c r="K8192" s="44">
        <f>F8192-H8192</f>
      </c>
    </row>
    <row r="8193">
      <c r="B8193" t="s" s="46">
        <v>30</v>
      </c>
      <c r="D8193" t="n" s="44">
        <v>0.0</v>
      </c>
      <c r="E8193" t="n" s="44">
        <v>0.0</v>
      </c>
      <c r="F8193" t="n" s="44">
        <v>0.0</v>
      </c>
      <c r="H8193" t="n" s="44">
        <v>0.0</v>
      </c>
      <c r="J8193" t="n" s="44">
        <v>0.0</v>
      </c>
      <c r="K8193" s="44">
        <f>F8193-H8193</f>
      </c>
    </row>
    <row r="8194">
      <c r="B8194" t="s" s="46">
        <v>31</v>
      </c>
      <c r="D8194" t="n" s="44">
        <v>0.0</v>
      </c>
      <c r="E8194" t="n" s="44">
        <v>0.0</v>
      </c>
      <c r="F8194" t="n" s="44">
        <v>0.0</v>
      </c>
      <c r="H8194" t="n" s="44">
        <v>0.0</v>
      </c>
      <c r="J8194" t="n" s="44">
        <v>0.0</v>
      </c>
      <c r="K8194" s="44">
        <f>F8194-H8194</f>
      </c>
    </row>
    <row r="8195">
      <c r="B8195" t="s" s="46">
        <v>32</v>
      </c>
      <c r="D8195" t="n" s="44">
        <v>0.0</v>
      </c>
      <c r="E8195" t="n" s="44">
        <v>0.0</v>
      </c>
      <c r="F8195" t="n" s="44">
        <v>0.0</v>
      </c>
      <c r="H8195" t="n" s="44">
        <v>0.0</v>
      </c>
      <c r="J8195" t="n" s="44">
        <v>0.0</v>
      </c>
      <c r="K8195" s="44">
        <f>F8195-H8195</f>
      </c>
    </row>
    <row r="8196">
      <c r="B8196" t="s" s="46">
        <v>33</v>
      </c>
      <c r="D8196" t="n" s="44">
        <v>0.0</v>
      </c>
      <c r="E8196" t="n" s="44">
        <v>0.0</v>
      </c>
      <c r="F8196" t="n" s="44">
        <v>0.0</v>
      </c>
      <c r="H8196" t="n" s="44">
        <v>0.0</v>
      </c>
      <c r="J8196" t="n" s="44">
        <v>0.0</v>
      </c>
      <c r="K8196" s="44">
        <f>F8196-H8196</f>
      </c>
    </row>
    <row r="8197">
      <c r="B8197" t="s" s="46">
        <v>34</v>
      </c>
      <c r="D8197" t="n" s="44">
        <v>0.0</v>
      </c>
      <c r="E8197" t="n" s="44">
        <v>0.0</v>
      </c>
      <c r="F8197" t="n" s="44">
        <v>0.0</v>
      </c>
      <c r="H8197" t="n" s="44">
        <v>0.0</v>
      </c>
      <c r="J8197" t="n" s="44">
        <v>0.0</v>
      </c>
      <c r="K8197" s="44">
        <f>F8197-H8197</f>
      </c>
    </row>
    <row r="8198">
      <c r="B8198" t="s" s="46">
        <v>35</v>
      </c>
      <c r="D8198" t="n" s="44">
        <v>0.0</v>
      </c>
      <c r="E8198" t="n" s="44">
        <v>0.0</v>
      </c>
      <c r="F8198" t="n" s="44">
        <v>0.0</v>
      </c>
      <c r="H8198" t="n" s="44">
        <v>0.0</v>
      </c>
      <c r="J8198" t="n" s="44">
        <v>0.0</v>
      </c>
      <c r="K8198" s="44">
        <f>F8198-H8198</f>
      </c>
    </row>
    <row r="8199">
      <c r="B8199" t="s" s="46">
        <v>36</v>
      </c>
      <c r="D8199" t="n" s="44">
        <v>0.0</v>
      </c>
      <c r="E8199" t="n" s="44">
        <v>0.0</v>
      </c>
      <c r="F8199" t="n" s="44">
        <v>0.0</v>
      </c>
      <c r="H8199" t="n" s="44">
        <v>0.0</v>
      </c>
      <c r="J8199" t="n" s="44">
        <v>0.0</v>
      </c>
      <c r="K8199" s="44">
        <f>F8199-H8199</f>
      </c>
    </row>
    <row r="8200">
      <c r="B8200" t="s" s="46">
        <v>37</v>
      </c>
      <c r="D8200" t="n" s="44">
        <v>0.0</v>
      </c>
      <c r="E8200" t="n" s="44">
        <v>0.0</v>
      </c>
      <c r="F8200" t="n" s="44">
        <v>0.0</v>
      </c>
      <c r="H8200" t="n" s="44">
        <v>0.0</v>
      </c>
      <c r="J8200" t="n" s="44">
        <v>0.0</v>
      </c>
      <c r="K8200" s="44">
        <f>F8200-H8200</f>
      </c>
    </row>
    <row r="8201">
      <c r="B8201" t="s" s="46">
        <v>38</v>
      </c>
      <c r="D8201" t="n" s="44">
        <v>0.0</v>
      </c>
      <c r="E8201" t="n" s="44">
        <v>0.0</v>
      </c>
      <c r="F8201" t="n" s="44">
        <v>0.0</v>
      </c>
      <c r="H8201" t="n" s="44">
        <v>0.0</v>
      </c>
      <c r="J8201" t="n" s="44">
        <v>0.0</v>
      </c>
      <c r="K8201" s="44">
        <f>F8201-H8201</f>
      </c>
    </row>
    <row r="8202">
      <c r="B8202" t="s" s="46">
        <v>39</v>
      </c>
      <c r="D8202" t="n" s="44">
        <v>49006.56</v>
      </c>
      <c r="E8202" t="n" s="44">
        <v>-28587.16</v>
      </c>
      <c r="F8202" t="n" s="44">
        <v>20419.4</v>
      </c>
      <c r="H8202" t="n" s="44">
        <v>20419.4</v>
      </c>
      <c r="J8202" t="n" s="44">
        <v>20419.4</v>
      </c>
      <c r="K8202" s="44">
        <f>F8202-H8202</f>
      </c>
    </row>
    <row r="8203">
      <c r="B8203" t="s" s="46">
        <v>40</v>
      </c>
      <c r="D8203" t="n" s="44">
        <v>0.0</v>
      </c>
      <c r="E8203" t="n" s="44">
        <v>0.0</v>
      </c>
      <c r="F8203" t="n" s="44">
        <v>0.0</v>
      </c>
      <c r="H8203" t="n" s="44">
        <v>0.0</v>
      </c>
      <c r="J8203" t="n" s="44">
        <v>0.0</v>
      </c>
      <c r="K8203" s="44">
        <f>F8203-H8203</f>
      </c>
    </row>
    <row r="8204">
      <c r="B8204" t="s" s="46">
        <v>41</v>
      </c>
      <c r="D8204" t="n" s="44">
        <v>0.0</v>
      </c>
      <c r="E8204" t="n" s="44">
        <v>0.0</v>
      </c>
      <c r="F8204" t="n" s="44">
        <v>0.0</v>
      </c>
      <c r="H8204" t="n" s="44">
        <v>0.0</v>
      </c>
      <c r="J8204" t="n" s="44">
        <v>0.0</v>
      </c>
      <c r="K8204" s="44">
        <f>F8204-H8204</f>
      </c>
    </row>
    <row r="8205">
      <c r="B8205" t="s" s="46">
        <v>42</v>
      </c>
      <c r="D8205" t="n" s="44">
        <v>0.0</v>
      </c>
      <c r="E8205" t="n" s="44">
        <v>0.0</v>
      </c>
      <c r="F8205" t="n" s="44">
        <v>0.0</v>
      </c>
      <c r="H8205" t="n" s="44">
        <v>0.0</v>
      </c>
      <c r="J8205" t="n" s="44">
        <v>0.0</v>
      </c>
      <c r="K8205" s="44">
        <f>F8205-H8205</f>
      </c>
    </row>
    <row r="8206">
      <c r="B8206" t="s" s="46">
        <v>43</v>
      </c>
      <c r="D8206" t="n" s="44">
        <v>0.0</v>
      </c>
      <c r="E8206" t="n" s="44">
        <v>0.0</v>
      </c>
      <c r="F8206" t="n" s="44">
        <v>0.0</v>
      </c>
      <c r="H8206" t="n" s="44">
        <v>0.0</v>
      </c>
      <c r="J8206" t="n" s="44">
        <v>0.0</v>
      </c>
      <c r="K8206" s="44">
        <f>F8206-H8206</f>
      </c>
    </row>
    <row r="8207">
      <c r="B8207" t="s" s="46">
        <v>44</v>
      </c>
      <c r="D8207" t="n" s="44">
        <v>0.0</v>
      </c>
      <c r="E8207" t="n" s="44">
        <v>0.0</v>
      </c>
      <c r="F8207" t="n" s="44">
        <v>0.0</v>
      </c>
      <c r="H8207" t="n" s="44">
        <v>0.0</v>
      </c>
      <c r="J8207" t="n" s="44">
        <v>0.0</v>
      </c>
      <c r="K8207" s="44">
        <f>F8207-H8207</f>
      </c>
    </row>
    <row r="8208">
      <c r="B8208" t="s" s="46">
        <v>45</v>
      </c>
      <c r="D8208" t="n" s="44">
        <v>20000.0</v>
      </c>
      <c r="E8208" t="n" s="44">
        <v>40500.0</v>
      </c>
      <c r="F8208" t="n" s="44">
        <v>60500.0</v>
      </c>
      <c r="H8208" t="n" s="44">
        <v>60500.0</v>
      </c>
      <c r="J8208" t="n" s="44">
        <v>60500.0</v>
      </c>
      <c r="K8208" s="44">
        <f>F8208-H8208</f>
      </c>
    </row>
    <row r="8209">
      <c r="B8209" t="s" s="46">
        <v>46</v>
      </c>
      <c r="D8209" t="n" s="44">
        <v>20000.0</v>
      </c>
      <c r="E8209" t="n" s="44">
        <v>-20000.0</v>
      </c>
      <c r="F8209" t="n" s="44">
        <v>0.0</v>
      </c>
      <c r="H8209" t="n" s="44">
        <v>0.0</v>
      </c>
      <c r="J8209" t="n" s="44">
        <v>0.0</v>
      </c>
      <c r="K8209" s="44">
        <f>F8209-H8209</f>
      </c>
    </row>
    <row r="8210">
      <c r="B8210" t="s" s="46">
        <v>47</v>
      </c>
      <c r="D8210" t="n" s="44">
        <v>0.0</v>
      </c>
      <c r="E8210" t="n" s="44">
        <v>0.0</v>
      </c>
      <c r="F8210" t="n" s="44">
        <v>0.0</v>
      </c>
      <c r="H8210" t="n" s="44">
        <v>0.0</v>
      </c>
      <c r="J8210" t="n" s="44">
        <v>0.0</v>
      </c>
      <c r="K8210" s="44">
        <f>F8210-H8210</f>
      </c>
    </row>
    <row r="8211">
      <c r="B8211" t="s" s="46">
        <v>48</v>
      </c>
      <c r="D8211" t="n" s="44">
        <v>20000.0</v>
      </c>
      <c r="E8211" t="n" s="44">
        <v>88305.0</v>
      </c>
      <c r="F8211" t="n" s="44">
        <v>108305.0</v>
      </c>
      <c r="H8211" t="n" s="44">
        <v>108305.0</v>
      </c>
      <c r="J8211" t="n" s="44">
        <v>108305.0</v>
      </c>
      <c r="K8211" s="44">
        <f>F8211-H8211</f>
      </c>
    </row>
    <row r="8212">
      <c r="B8212" t="s" s="46">
        <v>49</v>
      </c>
      <c r="D8212" t="n" s="44">
        <v>0.0</v>
      </c>
      <c r="E8212" t="n" s="44">
        <v>0.0</v>
      </c>
      <c r="F8212" t="n" s="44">
        <v>0.0</v>
      </c>
      <c r="H8212" t="n" s="44">
        <v>0.0</v>
      </c>
      <c r="J8212" t="n" s="44">
        <v>0.0</v>
      </c>
      <c r="K8212" s="44">
        <f>F8212-H8212</f>
      </c>
    </row>
    <row r="8213">
      <c r="B8213" t="s" s="46">
        <v>50</v>
      </c>
      <c r="D8213" t="n" s="44">
        <v>20000.0</v>
      </c>
      <c r="E8213" t="n" s="44">
        <v>67500.01</v>
      </c>
      <c r="F8213" t="n" s="44">
        <v>87500.01</v>
      </c>
      <c r="H8213" t="n" s="44">
        <v>87500.01</v>
      </c>
      <c r="J8213" t="n" s="44">
        <v>87500.01</v>
      </c>
      <c r="K8213" s="44">
        <f>F8213-H8213</f>
      </c>
    </row>
    <row r="8214">
      <c r="B8214" t="s" s="46">
        <v>51</v>
      </c>
      <c r="D8214" t="n" s="44">
        <v>0.0</v>
      </c>
      <c r="E8214" t="n" s="44">
        <v>0.0</v>
      </c>
      <c r="F8214" t="n" s="44">
        <v>0.0</v>
      </c>
      <c r="H8214" t="n" s="44">
        <v>0.0</v>
      </c>
      <c r="J8214" t="n" s="44">
        <v>0.0</v>
      </c>
      <c r="K8214" s="44">
        <f>F8214-H8214</f>
      </c>
    </row>
    <row r="8215">
      <c r="B8215" t="s" s="46">
        <v>52</v>
      </c>
      <c r="D8215" t="n" s="44">
        <v>0.0</v>
      </c>
      <c r="E8215" t="n" s="44">
        <v>0.0</v>
      </c>
      <c r="F8215" t="n" s="44">
        <v>0.0</v>
      </c>
      <c r="H8215" t="n" s="44">
        <v>0.0</v>
      </c>
      <c r="J8215" t="n" s="44">
        <v>0.0</v>
      </c>
      <c r="K8215" s="44">
        <f>F8215-H8215</f>
      </c>
    </row>
    <row r="8216">
      <c r="B8216" t="s" s="46">
        <v>53</v>
      </c>
      <c r="D8216" t="n" s="44">
        <v>5000.0</v>
      </c>
      <c r="E8216" t="n" s="44">
        <v>-5000.0</v>
      </c>
      <c r="F8216" t="n" s="44">
        <v>0.0</v>
      </c>
      <c r="H8216" t="n" s="44">
        <v>0.0</v>
      </c>
      <c r="J8216" t="n" s="44">
        <v>0.0</v>
      </c>
      <c r="K8216" s="44">
        <f>F8216-H8216</f>
      </c>
    </row>
    <row r="8217">
      <c r="B8217" t="s" s="46">
        <v>54</v>
      </c>
      <c r="D8217" t="n" s="44">
        <v>0.0</v>
      </c>
      <c r="E8217" t="n" s="44">
        <v>0.0</v>
      </c>
      <c r="F8217" t="n" s="44">
        <v>0.0</v>
      </c>
      <c r="H8217" t="n" s="44">
        <v>0.0</v>
      </c>
      <c r="J8217" t="n" s="44">
        <v>0.0</v>
      </c>
      <c r="K8217" s="44">
        <f>F8217-H8217</f>
      </c>
    </row>
    <row r="8218">
      <c r="B8218" t="s" s="46">
        <v>55</v>
      </c>
      <c r="D8218" t="n" s="44">
        <v>0.0</v>
      </c>
      <c r="E8218" t="n" s="44">
        <v>0.0</v>
      </c>
      <c r="F8218" t="n" s="44">
        <v>0.0</v>
      </c>
      <c r="H8218" t="n" s="44">
        <v>0.0</v>
      </c>
      <c r="J8218" t="n" s="44">
        <v>0.0</v>
      </c>
      <c r="K8218" s="44">
        <f>F8218-H8218</f>
      </c>
    </row>
    <row r="8219">
      <c r="B8219" t="s" s="46">
        <v>56</v>
      </c>
      <c r="D8219" t="n" s="44">
        <v>0.0</v>
      </c>
      <c r="E8219" t="n" s="44">
        <v>0.0</v>
      </c>
      <c r="F8219" t="n" s="44">
        <v>0.0</v>
      </c>
      <c r="H8219" t="n" s="44">
        <v>0.0</v>
      </c>
      <c r="J8219" t="n" s="44">
        <v>0.0</v>
      </c>
      <c r="K8219" s="44">
        <f>F8219-H8219</f>
      </c>
    </row>
    <row r="8220">
      <c r="B8220" t="s" s="46">
        <v>57</v>
      </c>
      <c r="D8220" t="n" s="44">
        <v>0.0</v>
      </c>
      <c r="E8220" t="n" s="44">
        <v>0.0</v>
      </c>
      <c r="F8220" t="n" s="44">
        <v>0.0</v>
      </c>
      <c r="H8220" t="n" s="44">
        <v>0.0</v>
      </c>
      <c r="J8220" t="n" s="44">
        <v>0.0</v>
      </c>
      <c r="K8220" s="44">
        <f>F8220-H8220</f>
      </c>
    </row>
    <row r="8221">
      <c r="B8221" t="s" s="46">
        <v>58</v>
      </c>
      <c r="D8221" t="n" s="44">
        <v>0.0</v>
      </c>
      <c r="E8221" t="n" s="44">
        <v>0.0</v>
      </c>
      <c r="F8221" t="n" s="44">
        <v>0.0</v>
      </c>
      <c r="H8221" t="n" s="44">
        <v>0.0</v>
      </c>
      <c r="J8221" t="n" s="44">
        <v>0.0</v>
      </c>
      <c r="K8221" s="44">
        <f>F8221-H8221</f>
      </c>
    </row>
    <row r="8222">
      <c r="B8222" t="s" s="46">
        <v>59</v>
      </c>
      <c r="D8222" t="n" s="44">
        <v>0.0</v>
      </c>
      <c r="E8222" t="n" s="44">
        <v>0.0</v>
      </c>
      <c r="F8222" t="n" s="44">
        <v>0.0</v>
      </c>
      <c r="H8222" t="n" s="44">
        <v>0.0</v>
      </c>
      <c r="J8222" t="n" s="44">
        <v>0.0</v>
      </c>
      <c r="K8222" s="44">
        <f>F8222-H8222</f>
      </c>
    </row>
    <row r="8223">
      <c r="B8223" t="s" s="46">
        <v>60</v>
      </c>
      <c r="D8223" t="n" s="44">
        <v>0.0</v>
      </c>
      <c r="E8223" t="n" s="44">
        <v>0.0</v>
      </c>
      <c r="F8223" t="n" s="44">
        <v>0.0</v>
      </c>
      <c r="H8223" t="n" s="44">
        <v>0.0</v>
      </c>
      <c r="J8223" t="n" s="44">
        <v>0.0</v>
      </c>
      <c r="K8223" s="44">
        <f>F8223-H8223</f>
      </c>
    </row>
    <row r="8224">
      <c r="B8224" t="s" s="46">
        <v>61</v>
      </c>
      <c r="D8224" t="n" s="44">
        <v>0.0</v>
      </c>
      <c r="E8224" t="n" s="44">
        <v>0.0</v>
      </c>
      <c r="F8224" t="n" s="44">
        <v>0.0</v>
      </c>
      <c r="H8224" t="n" s="44">
        <v>0.0</v>
      </c>
      <c r="J8224" t="n" s="44">
        <v>0.0</v>
      </c>
      <c r="K8224" s="44">
        <f>F8224-H8224</f>
      </c>
    </row>
    <row r="8225">
      <c r="B8225" t="s" s="46">
        <v>62</v>
      </c>
      <c r="D8225" t="n" s="44">
        <v>0.0</v>
      </c>
      <c r="E8225" t="n" s="44">
        <v>0.0</v>
      </c>
      <c r="F8225" t="n" s="44">
        <v>0.0</v>
      </c>
      <c r="H8225" t="n" s="44">
        <v>0.0</v>
      </c>
      <c r="J8225" t="n" s="44">
        <v>0.0</v>
      </c>
      <c r="K8225" s="44">
        <f>F8225-H8225</f>
      </c>
    </row>
    <row r="8226">
      <c r="B8226" t="s" s="46">
        <v>63</v>
      </c>
      <c r="D8226" t="n" s="44">
        <v>0.0</v>
      </c>
      <c r="E8226" t="n" s="44">
        <v>0.0</v>
      </c>
      <c r="F8226" t="n" s="44">
        <v>0.0</v>
      </c>
      <c r="H8226" t="n" s="44">
        <v>0.0</v>
      </c>
      <c r="J8226" t="n" s="44">
        <v>0.0</v>
      </c>
      <c r="K8226" s="44">
        <f>F8226-H8226</f>
      </c>
    </row>
    <row r="8227">
      <c r="B8227" t="s" s="46">
        <v>64</v>
      </c>
      <c r="D8227" t="n" s="44">
        <v>0.0</v>
      </c>
      <c r="E8227" t="n" s="44">
        <v>0.0</v>
      </c>
      <c r="F8227" t="n" s="44">
        <v>0.0</v>
      </c>
      <c r="H8227" t="n" s="44">
        <v>0.0</v>
      </c>
      <c r="J8227" t="n" s="44">
        <v>0.0</v>
      </c>
      <c r="K8227" s="44">
        <f>F8227-H8227</f>
      </c>
    </row>
    <row r="8228">
      <c r="B8228" t="s" s="46">
        <v>65</v>
      </c>
      <c r="D8228" t="n" s="44">
        <v>0.0</v>
      </c>
      <c r="E8228" t="n" s="44">
        <v>0.0</v>
      </c>
      <c r="F8228" t="n" s="44">
        <v>0.0</v>
      </c>
      <c r="H8228" t="n" s="44">
        <v>0.0</v>
      </c>
      <c r="J8228" t="n" s="44">
        <v>0.0</v>
      </c>
      <c r="K8228" s="44">
        <f>F8228-H8228</f>
      </c>
    </row>
    <row r="8229">
      <c r="B8229" t="s" s="46">
        <v>66</v>
      </c>
      <c r="D8229" t="n" s="44">
        <v>0.0</v>
      </c>
      <c r="E8229" t="n" s="44">
        <v>182219.0</v>
      </c>
      <c r="F8229" t="n" s="44">
        <v>182219.0</v>
      </c>
      <c r="H8229" t="n" s="44">
        <v>182219.0</v>
      </c>
      <c r="J8229" t="n" s="44">
        <v>182219.0</v>
      </c>
      <c r="K8229" s="44">
        <f>F8229-H8229</f>
      </c>
    </row>
    <row r="8230">
      <c r="B8230" t="s" s="46">
        <v>67</v>
      </c>
      <c r="D8230" t="n" s="44">
        <v>0.0</v>
      </c>
      <c r="E8230" t="n" s="44">
        <v>0.0</v>
      </c>
      <c r="F8230" t="n" s="44">
        <v>0.0</v>
      </c>
      <c r="H8230" t="n" s="44">
        <v>0.0</v>
      </c>
      <c r="J8230" t="n" s="44">
        <v>0.0</v>
      </c>
      <c r="K8230" s="44">
        <f>F8230-H8230</f>
      </c>
    </row>
    <row r="8231">
      <c r="B8231" t="s" s="46">
        <v>68</v>
      </c>
      <c r="D8231" t="n" s="44">
        <v>0.0</v>
      </c>
      <c r="E8231" t="n" s="44">
        <v>0.0</v>
      </c>
      <c r="F8231" t="n" s="44">
        <v>0.0</v>
      </c>
      <c r="H8231" t="n" s="44">
        <v>0.0</v>
      </c>
      <c r="J8231" t="n" s="44">
        <v>0.0</v>
      </c>
      <c r="K8231" s="44">
        <f>F8231-H8231</f>
      </c>
    </row>
    <row r="8232">
      <c r="B8232" t="s" s="46">
        <v>69</v>
      </c>
      <c r="D8232" t="n" s="44">
        <v>0.0</v>
      </c>
      <c r="E8232" t="n" s="44">
        <v>0.0</v>
      </c>
      <c r="F8232" t="n" s="44">
        <v>0.0</v>
      </c>
      <c r="H8232" t="n" s="44">
        <v>0.0</v>
      </c>
      <c r="J8232" t="n" s="44">
        <v>0.0</v>
      </c>
      <c r="K8232" s="44">
        <f>F8232-H8232</f>
      </c>
    </row>
    <row r="8233">
      <c r="B8233" t="s" s="46">
        <v>70</v>
      </c>
      <c r="D8233" t="n" s="44">
        <v>0.0</v>
      </c>
      <c r="E8233" t="n" s="44">
        <v>171399.88</v>
      </c>
      <c r="F8233" t="n" s="44">
        <v>171399.88</v>
      </c>
      <c r="H8233" t="n" s="44">
        <v>171399.88</v>
      </c>
      <c r="J8233" t="n" s="44">
        <v>171399.88</v>
      </c>
      <c r="K8233" s="44">
        <f>F8233-H8233</f>
      </c>
    </row>
    <row r="8234">
      <c r="B8234" t="s" s="46">
        <v>71</v>
      </c>
      <c r="D8234" t="n" s="44">
        <v>0.0</v>
      </c>
      <c r="E8234" t="n" s="44">
        <v>569957.86</v>
      </c>
      <c r="F8234" t="n" s="44">
        <v>569957.86</v>
      </c>
      <c r="H8234" t="n" s="44">
        <v>569957.86</v>
      </c>
      <c r="J8234" t="n" s="44">
        <v>569957.86</v>
      </c>
      <c r="K8234" s="44">
        <f>F8234-H8234</f>
      </c>
    </row>
    <row r="8235">
      <c r="B8235" t="s" s="46">
        <v>72</v>
      </c>
      <c r="D8235" t="n" s="44">
        <v>0.0</v>
      </c>
      <c r="E8235" t="n" s="44">
        <v>100732.5</v>
      </c>
      <c r="F8235" t="n" s="44">
        <v>100732.5</v>
      </c>
      <c r="H8235" t="n" s="44">
        <v>100732.5</v>
      </c>
      <c r="J8235" t="n" s="44">
        <v>100732.5</v>
      </c>
      <c r="K8235" s="44">
        <f>F8235-H8235</f>
      </c>
    </row>
    <row r="8236">
      <c r="B8236" t="s" s="46">
        <v>73</v>
      </c>
      <c r="D8236" t="n" s="44">
        <v>0.0</v>
      </c>
      <c r="E8236" t="n" s="44">
        <v>62835.72</v>
      </c>
      <c r="F8236" t="n" s="44">
        <v>62835.72</v>
      </c>
      <c r="H8236" t="n" s="44">
        <v>62835.72</v>
      </c>
      <c r="J8236" t="n" s="44">
        <v>62835.72</v>
      </c>
      <c r="K8236" s="44">
        <f>F8236-H8236</f>
      </c>
    </row>
    <row r="8237">
      <c r="B8237" t="s" s="46">
        <v>74</v>
      </c>
      <c r="D8237" t="n" s="44">
        <v>0.0</v>
      </c>
      <c r="E8237" t="n" s="44">
        <v>0.0</v>
      </c>
      <c r="F8237" t="n" s="44">
        <v>0.0</v>
      </c>
      <c r="H8237" t="n" s="44">
        <v>0.0</v>
      </c>
      <c r="J8237" t="n" s="44">
        <v>0.0</v>
      </c>
      <c r="K8237" s="44">
        <f>F8237-H8237</f>
      </c>
    </row>
    <row r="8238">
      <c r="B8238" t="s" s="46">
        <v>75</v>
      </c>
      <c r="D8238" t="n" s="44">
        <v>0.0</v>
      </c>
      <c r="E8238" t="n" s="44">
        <v>0.0</v>
      </c>
      <c r="F8238" t="n" s="44">
        <v>0.0</v>
      </c>
      <c r="H8238" t="n" s="44">
        <v>0.0</v>
      </c>
      <c r="J8238" t="n" s="44">
        <v>0.0</v>
      </c>
      <c r="K8238" s="44">
        <f>F8238-H8238</f>
      </c>
    </row>
    <row r="8239">
      <c r="B8239" t="s" s="46">
        <v>76</v>
      </c>
      <c r="D8239" t="n" s="44">
        <v>25000.0</v>
      </c>
      <c r="E8239" t="n" s="44">
        <v>-25000.0</v>
      </c>
      <c r="F8239" t="n" s="44">
        <v>0.0</v>
      </c>
      <c r="H8239" t="n" s="44">
        <v>0.0</v>
      </c>
      <c r="J8239" t="n" s="44">
        <v>0.0</v>
      </c>
      <c r="K8239" s="44">
        <f>F8239-H8239</f>
      </c>
    </row>
    <row r="8240">
      <c r="B8240" t="s" s="46">
        <v>77</v>
      </c>
      <c r="D8240" t="n" s="44">
        <v>0.0</v>
      </c>
      <c r="E8240" t="n" s="44">
        <v>0.0</v>
      </c>
      <c r="F8240" t="n" s="44">
        <v>0.0</v>
      </c>
      <c r="H8240" t="n" s="44">
        <v>0.0</v>
      </c>
      <c r="J8240" t="n" s="44">
        <v>0.0</v>
      </c>
      <c r="K8240" s="44">
        <f>F8240-H8240</f>
      </c>
    </row>
    <row r="8241">
      <c r="B8241" t="s" s="46">
        <v>78</v>
      </c>
      <c r="D8241" t="n" s="44">
        <v>0.0</v>
      </c>
      <c r="E8241" t="n" s="44">
        <v>0.0</v>
      </c>
      <c r="F8241" t="n" s="44">
        <v>0.0</v>
      </c>
      <c r="H8241" t="n" s="44">
        <v>0.0</v>
      </c>
      <c r="J8241" t="n" s="44">
        <v>0.0</v>
      </c>
      <c r="K8241" s="44">
        <f>F8241-H8241</f>
      </c>
    </row>
    <row r="8242">
      <c r="B8242" t="s" s="46">
        <v>79</v>
      </c>
      <c r="D8242" t="n" s="44">
        <v>0.0</v>
      </c>
      <c r="E8242" t="n" s="44">
        <v>0.0</v>
      </c>
      <c r="F8242" t="n" s="44">
        <v>0.0</v>
      </c>
      <c r="H8242" t="n" s="44">
        <v>0.0</v>
      </c>
      <c r="J8242" t="n" s="44">
        <v>0.0</v>
      </c>
      <c r="K8242" s="44">
        <f>F8242-H8242</f>
      </c>
    </row>
    <row r="8243">
      <c r="B8243" t="s" s="46">
        <v>80</v>
      </c>
      <c r="D8243" t="n" s="44">
        <v>0.0</v>
      </c>
      <c r="E8243" t="n" s="44">
        <v>0.0</v>
      </c>
      <c r="F8243" t="n" s="44">
        <v>0.0</v>
      </c>
      <c r="H8243" t="n" s="44">
        <v>0.0</v>
      </c>
      <c r="J8243" t="n" s="44">
        <v>0.0</v>
      </c>
      <c r="K8243" s="44">
        <f>F8243-H8243</f>
      </c>
    </row>
    <row r="8244">
      <c r="B8244" t="s" s="46">
        <v>81</v>
      </c>
      <c r="D8244" t="n" s="44">
        <v>420000.0</v>
      </c>
      <c r="E8244" t="n" s="44">
        <v>116621.15</v>
      </c>
      <c r="F8244" t="n" s="44">
        <v>536621.15</v>
      </c>
      <c r="H8244" t="n" s="44">
        <v>536621.15</v>
      </c>
      <c r="J8244" t="n" s="44">
        <v>536621.15</v>
      </c>
      <c r="K8244" s="44">
        <f>F8244-H8244</f>
      </c>
    </row>
    <row r="8245">
      <c r="B8245" t="s" s="46">
        <v>82</v>
      </c>
      <c r="D8245" t="n" s="44">
        <v>0.0</v>
      </c>
      <c r="E8245" t="n" s="44">
        <v>0.0</v>
      </c>
      <c r="F8245" t="n" s="44">
        <v>0.0</v>
      </c>
      <c r="H8245" t="n" s="44">
        <v>0.0</v>
      </c>
      <c r="J8245" t="n" s="44">
        <v>0.0</v>
      </c>
      <c r="K8245" s="44">
        <f>F8245-H8245</f>
      </c>
    </row>
    <row r="8246">
      <c r="B8246" t="s" s="46">
        <v>83</v>
      </c>
      <c r="D8246" t="n" s="44">
        <v>30000.0</v>
      </c>
      <c r="E8246" t="n" s="44">
        <v>-30000.0</v>
      </c>
      <c r="F8246" t="n" s="44">
        <v>0.0</v>
      </c>
      <c r="H8246" t="n" s="44">
        <v>0.0</v>
      </c>
      <c r="J8246" t="n" s="44">
        <v>0.0</v>
      </c>
      <c r="K8246" s="44">
        <f>F8246-H8246</f>
      </c>
    </row>
    <row r="8247">
      <c r="B8247" t="s" s="46">
        <v>84</v>
      </c>
      <c r="D8247" t="n" s="44">
        <v>20000.0</v>
      </c>
      <c r="E8247" t="n" s="44">
        <v>-20000.0</v>
      </c>
      <c r="F8247" t="n" s="44">
        <v>0.0</v>
      </c>
      <c r="H8247" t="n" s="44">
        <v>0.0</v>
      </c>
      <c r="J8247" t="n" s="44">
        <v>0.0</v>
      </c>
      <c r="K8247" s="44">
        <f>F8247-H8247</f>
      </c>
    </row>
    <row r="8248">
      <c r="B8248" t="s" s="46">
        <v>85</v>
      </c>
      <c r="D8248" t="n" s="44">
        <v>0.0</v>
      </c>
      <c r="E8248" t="n" s="44">
        <v>0.0</v>
      </c>
      <c r="F8248" t="n" s="44">
        <v>0.0</v>
      </c>
      <c r="H8248" t="n" s="44">
        <v>0.0</v>
      </c>
      <c r="J8248" t="n" s="44">
        <v>0.0</v>
      </c>
      <c r="K8248" s="44">
        <f>F8248-H8248</f>
      </c>
    </row>
    <row r="8249">
      <c r="B8249" t="s" s="46">
        <v>86</v>
      </c>
      <c r="D8249" t="n" s="44">
        <v>0.0</v>
      </c>
      <c r="E8249" t="n" s="44">
        <v>0.0</v>
      </c>
      <c r="F8249" t="n" s="44">
        <v>0.0</v>
      </c>
      <c r="H8249" t="n" s="44">
        <v>0.0</v>
      </c>
      <c r="J8249" t="n" s="44">
        <v>0.0</v>
      </c>
      <c r="K8249" s="44">
        <f>F8249-H8249</f>
      </c>
    </row>
    <row r="8250">
      <c r="B8250" t="s" s="46">
        <v>87</v>
      </c>
      <c r="D8250" t="n" s="44">
        <v>0.0</v>
      </c>
      <c r="E8250" t="n" s="44">
        <v>0.0</v>
      </c>
      <c r="F8250" t="n" s="44">
        <v>0.0</v>
      </c>
      <c r="H8250" t="n" s="44">
        <v>0.0</v>
      </c>
      <c r="J8250" t="n" s="44">
        <v>0.0</v>
      </c>
      <c r="K8250" s="44">
        <f>F8250-H8250</f>
      </c>
    </row>
    <row r="8251">
      <c r="B8251" t="s" s="46">
        <v>88</v>
      </c>
      <c r="D8251" t="n" s="44">
        <v>0.0</v>
      </c>
      <c r="E8251" t="n" s="44">
        <v>0.0</v>
      </c>
      <c r="F8251" t="n" s="44">
        <v>0.0</v>
      </c>
      <c r="H8251" t="n" s="44">
        <v>0.0</v>
      </c>
      <c r="J8251" t="n" s="44">
        <v>0.0</v>
      </c>
      <c r="K8251" s="44">
        <f>F8251-H8251</f>
      </c>
    </row>
    <row r="8252">
      <c r="B8252" t="s" s="46">
        <v>89</v>
      </c>
      <c r="D8252" t="n" s="44">
        <v>0.0</v>
      </c>
      <c r="E8252" t="n" s="44">
        <v>0.0</v>
      </c>
      <c r="F8252" t="n" s="44">
        <v>0.0</v>
      </c>
      <c r="H8252" t="n" s="44">
        <v>0.0</v>
      </c>
      <c r="J8252" t="n" s="44">
        <v>0.0</v>
      </c>
      <c r="K8252" s="44">
        <f>F8252-H8252</f>
      </c>
    </row>
    <row r="8253">
      <c r="B8253" t="s" s="46">
        <v>90</v>
      </c>
      <c r="D8253" t="n" s="44">
        <v>80000.0</v>
      </c>
      <c r="E8253" t="n" s="44">
        <v>-80000.0</v>
      </c>
      <c r="F8253" t="n" s="44">
        <v>0.0</v>
      </c>
      <c r="H8253" t="n" s="44">
        <v>0.0</v>
      </c>
      <c r="J8253" t="n" s="44">
        <v>0.0</v>
      </c>
      <c r="K8253" s="44">
        <f>F8253-H8253</f>
      </c>
    </row>
    <row r="8254">
      <c r="B8254" t="s" s="46">
        <v>91</v>
      </c>
      <c r="D8254" t="n" s="44">
        <v>5000.0</v>
      </c>
      <c r="E8254" t="n" s="44">
        <v>168689.89</v>
      </c>
      <c r="F8254" t="n" s="44">
        <v>173689.89</v>
      </c>
      <c r="H8254" t="n" s="44">
        <v>173689.89</v>
      </c>
      <c r="J8254" t="n" s="44">
        <v>173689.89</v>
      </c>
      <c r="K8254" s="44">
        <f>F8254-H8254</f>
      </c>
    </row>
    <row r="8255">
      <c r="B8255" t="s" s="46">
        <v>92</v>
      </c>
      <c r="D8255" t="n" s="44">
        <v>0.0</v>
      </c>
      <c r="E8255" t="n" s="44">
        <v>0.0</v>
      </c>
      <c r="F8255" t="n" s="44">
        <v>0.0</v>
      </c>
      <c r="H8255" t="n" s="44">
        <v>0.0</v>
      </c>
      <c r="J8255" t="n" s="44">
        <v>0.0</v>
      </c>
      <c r="K8255" s="44">
        <f>F8255-H8255</f>
      </c>
    </row>
    <row r="8256">
      <c r="B8256" t="s" s="46">
        <v>93</v>
      </c>
      <c r="D8256" t="n" s="44">
        <v>0.0</v>
      </c>
      <c r="E8256" t="n" s="44">
        <v>0.0</v>
      </c>
      <c r="F8256" t="n" s="44">
        <v>0.0</v>
      </c>
      <c r="H8256" t="n" s="44">
        <v>0.0</v>
      </c>
      <c r="J8256" t="n" s="44">
        <v>0.0</v>
      </c>
      <c r="K8256" s="44">
        <f>F8256-H8256</f>
      </c>
    </row>
    <row r="8257">
      <c r="B8257" t="s" s="46">
        <v>94</v>
      </c>
      <c r="D8257" t="n" s="44">
        <v>5000.0</v>
      </c>
      <c r="E8257" t="n" s="44">
        <v>-5000.0</v>
      </c>
      <c r="F8257" t="n" s="44">
        <v>0.0</v>
      </c>
      <c r="H8257" t="n" s="44">
        <v>0.0</v>
      </c>
      <c r="J8257" t="n" s="44">
        <v>0.0</v>
      </c>
      <c r="K8257" s="44">
        <f>F8257-H8257</f>
      </c>
    </row>
    <row r="8258">
      <c r="B8258" t="s" s="46">
        <v>95</v>
      </c>
      <c r="D8258" t="n" s="44">
        <v>0.0</v>
      </c>
      <c r="E8258" t="n" s="44">
        <v>0.0</v>
      </c>
      <c r="F8258" t="n" s="44">
        <v>0.0</v>
      </c>
      <c r="H8258" t="n" s="44">
        <v>0.0</v>
      </c>
      <c r="J8258" t="n" s="44">
        <v>0.0</v>
      </c>
      <c r="K8258" s="44">
        <f>F8258-H8258</f>
      </c>
    </row>
    <row r="8259">
      <c r="B8259" t="s" s="46">
        <v>96</v>
      </c>
      <c r="D8259" t="n" s="44">
        <v>50000.0</v>
      </c>
      <c r="E8259" t="n" s="44">
        <v>83803.67</v>
      </c>
      <c r="F8259" t="n" s="44">
        <v>133803.67</v>
      </c>
      <c r="H8259" t="n" s="44">
        <v>133803.67</v>
      </c>
      <c r="J8259" t="n" s="44">
        <v>133803.67</v>
      </c>
      <c r="K8259" s="44">
        <f>F8259-H8259</f>
      </c>
    </row>
    <row r="8260">
      <c r="B8260" t="s" s="46">
        <v>97</v>
      </c>
      <c r="D8260" t="n" s="44">
        <v>0.0</v>
      </c>
      <c r="E8260" t="n" s="44">
        <v>0.0</v>
      </c>
      <c r="F8260" t="n" s="44">
        <v>0.0</v>
      </c>
      <c r="H8260" t="n" s="44">
        <v>0.0</v>
      </c>
      <c r="J8260" t="n" s="44">
        <v>0.0</v>
      </c>
      <c r="K8260" s="44">
        <f>F8260-H8260</f>
      </c>
    </row>
    <row r="8261">
      <c r="B8261" t="s" s="46">
        <v>98</v>
      </c>
      <c r="D8261" t="n" s="44">
        <v>0.0</v>
      </c>
      <c r="E8261" t="n" s="44">
        <v>0.0</v>
      </c>
      <c r="F8261" t="n" s="44">
        <v>0.0</v>
      </c>
      <c r="H8261" t="n" s="44">
        <v>0.0</v>
      </c>
      <c r="J8261" t="n" s="44">
        <v>0.0</v>
      </c>
      <c r="K8261" s="44">
        <f>F8261-H8261</f>
      </c>
    </row>
    <row r="8262">
      <c r="B8262" t="s" s="46">
        <v>99</v>
      </c>
      <c r="D8262" t="n" s="44">
        <v>0.0</v>
      </c>
      <c r="E8262" t="n" s="44">
        <v>0.0</v>
      </c>
      <c r="F8262" t="n" s="44">
        <v>0.0</v>
      </c>
      <c r="H8262" t="n" s="44">
        <v>0.0</v>
      </c>
      <c r="J8262" t="n" s="44">
        <v>0.0</v>
      </c>
      <c r="K8262" s="44">
        <f>F8262-H8262</f>
      </c>
    </row>
    <row r="8263">
      <c r="B8263" t="s" s="46">
        <v>100</v>
      </c>
      <c r="D8263" t="n" s="44">
        <v>1209318.6</v>
      </c>
      <c r="E8263" t="n" s="44">
        <v>-1158669.6</v>
      </c>
      <c r="F8263" t="n" s="44">
        <v>50649.0</v>
      </c>
      <c r="H8263" t="n" s="44">
        <v>50649.0</v>
      </c>
      <c r="J8263" t="n" s="44">
        <v>50649.0</v>
      </c>
      <c r="K8263" s="44">
        <f>F8263-H8263</f>
      </c>
    </row>
    <row r="8264">
      <c r="B8264" t="s" s="46">
        <v>101</v>
      </c>
      <c r="D8264" t="n" s="44">
        <v>0.0</v>
      </c>
      <c r="E8264" t="n" s="44">
        <v>0.0</v>
      </c>
      <c r="F8264" t="n" s="44">
        <v>0.0</v>
      </c>
      <c r="H8264" t="n" s="44">
        <v>0.0</v>
      </c>
      <c r="J8264" t="n" s="44">
        <v>0.0</v>
      </c>
      <c r="K8264" s="44">
        <f>F8264-H8264</f>
      </c>
    </row>
    <row r="8265">
      <c r="B8265" t="s" s="46">
        <v>102</v>
      </c>
      <c r="D8265" t="n" s="44">
        <v>0.0</v>
      </c>
      <c r="E8265" t="n" s="44">
        <v>0.0</v>
      </c>
      <c r="F8265" t="n" s="44">
        <v>0.0</v>
      </c>
      <c r="H8265" t="n" s="44">
        <v>0.0</v>
      </c>
      <c r="J8265" t="n" s="44">
        <v>0.0</v>
      </c>
      <c r="K8265" s="44">
        <f>F8265-H8265</f>
      </c>
    </row>
    <row r="8266">
      <c r="B8266" t="s" s="46">
        <v>103</v>
      </c>
      <c r="D8266" t="n" s="44">
        <v>27031.0</v>
      </c>
      <c r="E8266" t="n" s="44">
        <v>-27031.0</v>
      </c>
      <c r="F8266" t="n" s="44">
        <v>0.0</v>
      </c>
      <c r="H8266" t="n" s="44">
        <v>0.0</v>
      </c>
      <c r="J8266" t="n" s="44">
        <v>0.0</v>
      </c>
      <c r="K8266" s="44">
        <f>F8266-H8266</f>
      </c>
    </row>
    <row r="8267">
      <c r="B8267" t="s" s="46">
        <v>104</v>
      </c>
      <c r="D8267" t="n" s="44">
        <v>10000.0</v>
      </c>
      <c r="E8267" t="n" s="44">
        <v>-10000.0</v>
      </c>
      <c r="F8267" t="n" s="44">
        <v>0.0</v>
      </c>
      <c r="H8267" t="n" s="44">
        <v>0.0</v>
      </c>
      <c r="J8267" t="n" s="44">
        <v>0.0</v>
      </c>
      <c r="K8267" s="44">
        <f>F8267-H8267</f>
      </c>
    </row>
    <row r="8268">
      <c r="B8268" t="s" s="46">
        <v>105</v>
      </c>
      <c r="D8268" t="n" s="44">
        <v>0.0</v>
      </c>
      <c r="E8268" t="n" s="44">
        <v>0.0</v>
      </c>
      <c r="F8268" t="n" s="44">
        <v>0.0</v>
      </c>
      <c r="H8268" t="n" s="44">
        <v>0.0</v>
      </c>
      <c r="J8268" t="n" s="44">
        <v>0.0</v>
      </c>
      <c r="K8268" s="44">
        <f>F8268-H8268</f>
      </c>
    </row>
    <row r="8269">
      <c r="B8269" t="s" s="46">
        <v>106</v>
      </c>
      <c r="D8269" t="n" s="44">
        <v>0.0</v>
      </c>
      <c r="E8269" t="n" s="44">
        <v>0.0</v>
      </c>
      <c r="F8269" t="n" s="44">
        <v>0.0</v>
      </c>
      <c r="H8269" t="n" s="44">
        <v>0.0</v>
      </c>
      <c r="J8269" t="n" s="44">
        <v>0.0</v>
      </c>
      <c r="K8269" s="44">
        <f>F8269-H8269</f>
      </c>
    </row>
    <row r="8270">
      <c r="B8270" t="s" s="46">
        <v>107</v>
      </c>
      <c r="D8270" t="n" s="44">
        <v>0.0</v>
      </c>
      <c r="E8270" t="n" s="44">
        <v>0.0</v>
      </c>
      <c r="F8270" t="n" s="44">
        <v>0.0</v>
      </c>
      <c r="H8270" t="n" s="44">
        <v>0.0</v>
      </c>
      <c r="J8270" t="n" s="44">
        <v>0.0</v>
      </c>
      <c r="K8270" s="44">
        <f>F8270-H8270</f>
      </c>
    </row>
    <row r="8271">
      <c r="B8271" t="s" s="46">
        <v>108</v>
      </c>
      <c r="D8271" t="n" s="44">
        <v>0.0</v>
      </c>
      <c r="E8271" t="n" s="44">
        <v>0.0</v>
      </c>
      <c r="F8271" t="n" s="44">
        <v>0.0</v>
      </c>
      <c r="H8271" t="n" s="44">
        <v>0.0</v>
      </c>
      <c r="J8271" t="n" s="44">
        <v>0.0</v>
      </c>
      <c r="K8271" s="44">
        <f>F8271-H8271</f>
      </c>
    </row>
    <row r="8272">
      <c r="B8272" t="s" s="46">
        <v>109</v>
      </c>
      <c r="D8272" t="n" s="44">
        <v>0.0</v>
      </c>
      <c r="E8272" t="n" s="44">
        <v>0.0</v>
      </c>
      <c r="F8272" t="n" s="44">
        <v>0.0</v>
      </c>
      <c r="H8272" t="n" s="44">
        <v>0.0</v>
      </c>
      <c r="J8272" t="n" s="44">
        <v>0.0</v>
      </c>
      <c r="K8272" s="44">
        <f>F8272-H8272</f>
      </c>
    </row>
    <row r="8273">
      <c r="B8273" t="s" s="46">
        <v>110</v>
      </c>
      <c r="D8273" t="n" s="44">
        <v>0.0</v>
      </c>
      <c r="E8273" t="n" s="44">
        <v>0.0</v>
      </c>
      <c r="F8273" t="n" s="44">
        <v>0.0</v>
      </c>
      <c r="H8273" t="n" s="44">
        <v>0.0</v>
      </c>
      <c r="J8273" t="n" s="44">
        <v>0.0</v>
      </c>
      <c r="K8273" s="44">
        <f>F8273-H8273</f>
      </c>
    </row>
    <row r="8274">
      <c r="B8274" t="s" s="46">
        <v>111</v>
      </c>
      <c r="D8274" t="n" s="44">
        <v>0.0</v>
      </c>
      <c r="E8274" t="n" s="44">
        <v>0.0</v>
      </c>
      <c r="F8274" t="n" s="44">
        <v>0.0</v>
      </c>
      <c r="H8274" t="n" s="44">
        <v>0.0</v>
      </c>
      <c r="J8274" t="n" s="44">
        <v>0.0</v>
      </c>
      <c r="K8274" s="44">
        <f>F8274-H8274</f>
      </c>
    </row>
    <row r="8275">
      <c r="B8275" t="s" s="46">
        <v>112</v>
      </c>
      <c r="D8275" t="n" s="44">
        <v>0.0</v>
      </c>
      <c r="E8275" t="n" s="44">
        <v>0.0</v>
      </c>
      <c r="F8275" t="n" s="44">
        <v>0.0</v>
      </c>
      <c r="H8275" t="n" s="44">
        <v>0.0</v>
      </c>
      <c r="J8275" t="n" s="44">
        <v>0.0</v>
      </c>
      <c r="K8275" s="44">
        <f>F8275-H8275</f>
      </c>
    </row>
    <row r="8276">
      <c r="B8276" t="s" s="46">
        <v>113</v>
      </c>
      <c r="D8276" t="n" s="44">
        <v>0.0</v>
      </c>
      <c r="E8276" t="n" s="44">
        <v>153120.0</v>
      </c>
      <c r="F8276" t="n" s="44">
        <v>153120.0</v>
      </c>
      <c r="H8276" t="n" s="44">
        <v>153120.0</v>
      </c>
      <c r="J8276" t="n" s="44">
        <v>153120.0</v>
      </c>
      <c r="K8276" s="44">
        <f>F8276-H8276</f>
      </c>
    </row>
    <row r="8277">
      <c r="B8277" t="s" s="46">
        <v>114</v>
      </c>
      <c r="D8277" t="n" s="44">
        <v>0.0</v>
      </c>
      <c r="E8277" t="n" s="44">
        <v>0.0</v>
      </c>
      <c r="F8277" t="n" s="44">
        <v>0.0</v>
      </c>
      <c r="H8277" t="n" s="44">
        <v>0.0</v>
      </c>
      <c r="J8277" t="n" s="44">
        <v>0.0</v>
      </c>
      <c r="K8277" s="44">
        <f>F8277-H8277</f>
      </c>
    </row>
    <row r="8278">
      <c r="B8278" t="s" s="46">
        <v>115</v>
      </c>
      <c r="D8278" t="n" s="44">
        <v>0.0</v>
      </c>
      <c r="E8278" t="n" s="44">
        <v>0.0</v>
      </c>
      <c r="F8278" t="n" s="44">
        <v>0.0</v>
      </c>
      <c r="H8278" t="n" s="44">
        <v>0.0</v>
      </c>
      <c r="J8278" t="n" s="44">
        <v>0.0</v>
      </c>
      <c r="K8278" s="44">
        <f>F8278-H8278</f>
      </c>
    </row>
    <row r="8279">
      <c r="B8279" t="s" s="46">
        <v>116</v>
      </c>
      <c r="D8279" t="n" s="44">
        <v>0.0</v>
      </c>
      <c r="E8279" t="n" s="44">
        <v>0.0</v>
      </c>
      <c r="F8279" t="n" s="44">
        <v>0.0</v>
      </c>
      <c r="H8279" t="n" s="44">
        <v>0.0</v>
      </c>
      <c r="J8279" t="n" s="44">
        <v>0.0</v>
      </c>
      <c r="K8279" s="44">
        <f>F8279-H8279</f>
      </c>
    </row>
    <row r="8280">
      <c r="B8280" t="s" s="46">
        <v>117</v>
      </c>
      <c r="D8280" t="n" s="44">
        <v>0.0</v>
      </c>
      <c r="E8280" t="n" s="44">
        <v>0.0</v>
      </c>
      <c r="F8280" t="n" s="44">
        <v>0.0</v>
      </c>
      <c r="H8280" t="n" s="44">
        <v>0.0</v>
      </c>
      <c r="J8280" t="n" s="44">
        <v>0.0</v>
      </c>
      <c r="K8280" s="44">
        <f>F8280-H8280</f>
      </c>
    </row>
    <row r="8281">
      <c r="B8281" t="s" s="46">
        <v>118</v>
      </c>
      <c r="D8281" t="n" s="44">
        <v>0.0</v>
      </c>
      <c r="E8281" t="n" s="44">
        <v>0.0</v>
      </c>
      <c r="F8281" t="n" s="44">
        <v>0.0</v>
      </c>
      <c r="H8281" t="n" s="44">
        <v>0.0</v>
      </c>
      <c r="J8281" t="n" s="44">
        <v>0.0</v>
      </c>
      <c r="K8281" s="44">
        <f>F8281-H8281</f>
      </c>
    </row>
    <row r="8282">
      <c r="B8282" t="s" s="46">
        <v>119</v>
      </c>
      <c r="D8282" t="n" s="44">
        <v>0.0</v>
      </c>
      <c r="E8282" t="n" s="44">
        <v>0.0</v>
      </c>
      <c r="F8282" t="n" s="44">
        <v>0.0</v>
      </c>
      <c r="H8282" t="n" s="44">
        <v>0.0</v>
      </c>
      <c r="J8282" t="n" s="44">
        <v>0.0</v>
      </c>
      <c r="K8282" s="44">
        <f>F8282-H8282</f>
      </c>
    </row>
    <row r="8283">
      <c r="B8283" t="s" s="46">
        <v>120</v>
      </c>
      <c r="D8283" t="n" s="44">
        <v>0.0</v>
      </c>
      <c r="E8283" t="n" s="44">
        <v>0.0</v>
      </c>
      <c r="F8283" t="n" s="44">
        <v>0.0</v>
      </c>
      <c r="H8283" t="n" s="44">
        <v>0.0</v>
      </c>
      <c r="J8283" t="n" s="44">
        <v>0.0</v>
      </c>
      <c r="K8283" s="44">
        <f>F8283-H8283</f>
      </c>
    </row>
    <row r="8284">
      <c r="B8284" t="s" s="46">
        <v>121</v>
      </c>
      <c r="D8284" t="n" s="44">
        <v>0.0</v>
      </c>
      <c r="E8284" t="n" s="44">
        <v>0.0</v>
      </c>
      <c r="F8284" t="n" s="44">
        <v>0.0</v>
      </c>
      <c r="H8284" t="n" s="44">
        <v>0.0</v>
      </c>
      <c r="J8284" t="n" s="44">
        <v>0.0</v>
      </c>
      <c r="K8284" s="44">
        <f>F8284-H8284</f>
      </c>
    </row>
    <row r="8285">
      <c r="B8285" t="s" s="46">
        <v>122</v>
      </c>
      <c r="D8285" t="n" s="44">
        <v>0.0</v>
      </c>
      <c r="E8285" t="n" s="44">
        <v>0.0</v>
      </c>
      <c r="F8285" t="n" s="44">
        <v>0.0</v>
      </c>
      <c r="H8285" t="n" s="44">
        <v>0.0</v>
      </c>
      <c r="J8285" t="n" s="44">
        <v>0.0</v>
      </c>
      <c r="K8285" s="44">
        <f>F8285-H8285</f>
      </c>
    </row>
    <row r="8286">
      <c r="B8286" t="s" s="46">
        <v>123</v>
      </c>
      <c r="D8286" t="n" s="44">
        <v>0.0</v>
      </c>
      <c r="E8286" t="n" s="44">
        <v>0.0</v>
      </c>
      <c r="F8286" t="n" s="44">
        <v>0.0</v>
      </c>
      <c r="H8286" t="n" s="44">
        <v>0.0</v>
      </c>
      <c r="J8286" t="n" s="44">
        <v>0.0</v>
      </c>
      <c r="K8286" s="44">
        <f>F8286-H8286</f>
      </c>
    </row>
    <row r="8287">
      <c r="B8287" t="s" s="46">
        <v>124</v>
      </c>
      <c r="D8287" t="n" s="44">
        <v>0.0</v>
      </c>
      <c r="E8287" t="n" s="44">
        <v>0.0</v>
      </c>
      <c r="F8287" t="n" s="44">
        <v>0.0</v>
      </c>
      <c r="H8287" t="n" s="44">
        <v>0.0</v>
      </c>
      <c r="J8287" t="n" s="44">
        <v>0.0</v>
      </c>
      <c r="K8287" s="44">
        <f>F8287-H8287</f>
      </c>
    </row>
    <row r="8288">
      <c r="B8288" t="s" s="46">
        <v>125</v>
      </c>
      <c r="D8288" t="n" s="44">
        <v>0.0</v>
      </c>
      <c r="E8288" t="n" s="44">
        <v>0.0</v>
      </c>
      <c r="F8288" t="n" s="44">
        <v>0.0</v>
      </c>
      <c r="H8288" t="n" s="44">
        <v>0.0</v>
      </c>
      <c r="J8288" t="n" s="44">
        <v>0.0</v>
      </c>
      <c r="K8288" s="44">
        <f>F8288-H8288</f>
      </c>
    </row>
    <row r="8289">
      <c r="B8289" t="s" s="46">
        <v>126</v>
      </c>
      <c r="D8289" t="n" s="44">
        <v>0.0</v>
      </c>
      <c r="E8289" t="n" s="44">
        <v>0.0</v>
      </c>
      <c r="F8289" t="n" s="44">
        <v>0.0</v>
      </c>
      <c r="H8289" t="n" s="44">
        <v>0.0</v>
      </c>
      <c r="J8289" t="n" s="44">
        <v>0.0</v>
      </c>
      <c r="K8289" s="44">
        <f>F8289-H8289</f>
      </c>
    </row>
    <row r="8290">
      <c r="B8290" t="s" s="46">
        <v>127</v>
      </c>
      <c r="D8290" t="n" s="44">
        <v>10000.0</v>
      </c>
      <c r="E8290" t="n" s="44">
        <v>-9387.52</v>
      </c>
      <c r="F8290" t="n" s="44">
        <v>612.48</v>
      </c>
      <c r="H8290" t="n" s="44">
        <v>612.48</v>
      </c>
      <c r="J8290" t="n" s="44">
        <v>612.48</v>
      </c>
      <c r="K8290" s="44">
        <f>F8290-H8290</f>
      </c>
    </row>
    <row r="8291">
      <c r="B8291" t="s" s="46">
        <v>128</v>
      </c>
      <c r="D8291" t="n" s="44">
        <v>0.0</v>
      </c>
      <c r="E8291" t="n" s="44">
        <v>0.0</v>
      </c>
      <c r="F8291" t="n" s="44">
        <v>0.0</v>
      </c>
      <c r="H8291" t="n" s="44">
        <v>0.0</v>
      </c>
      <c r="J8291" t="n" s="44">
        <v>0.0</v>
      </c>
      <c r="K8291" s="44">
        <f>F8291-H8291</f>
      </c>
    </row>
    <row r="8292">
      <c r="B8292" t="s" s="46">
        <v>129</v>
      </c>
      <c r="D8292" t="n" s="44">
        <v>0.0</v>
      </c>
      <c r="E8292" t="n" s="44">
        <v>0.0</v>
      </c>
      <c r="F8292" t="n" s="44">
        <v>0.0</v>
      </c>
      <c r="H8292" t="n" s="44">
        <v>0.0</v>
      </c>
      <c r="J8292" t="n" s="44">
        <v>0.0</v>
      </c>
      <c r="K8292" s="44">
        <f>F8292-H8292</f>
      </c>
    </row>
    <row r="8293">
      <c r="B8293" t="s" s="46">
        <v>130</v>
      </c>
      <c r="D8293" t="n" s="44">
        <v>0.0</v>
      </c>
      <c r="E8293" t="n" s="44">
        <v>0.0</v>
      </c>
      <c r="F8293" t="n" s="44">
        <v>0.0</v>
      </c>
      <c r="H8293" t="n" s="44">
        <v>0.0</v>
      </c>
      <c r="J8293" t="n" s="44">
        <v>0.0</v>
      </c>
      <c r="K8293" s="44">
        <f>F8293-H8293</f>
      </c>
    </row>
    <row r="8294">
      <c r="B8294" t="s" s="46">
        <v>131</v>
      </c>
      <c r="D8294" t="n" s="44">
        <v>0.0</v>
      </c>
      <c r="E8294" t="n" s="44">
        <v>0.0</v>
      </c>
      <c r="F8294" t="n" s="44">
        <v>0.0</v>
      </c>
      <c r="H8294" t="n" s="44">
        <v>0.0</v>
      </c>
      <c r="J8294" t="n" s="44">
        <v>0.0</v>
      </c>
      <c r="K8294" s="44">
        <f>F8294-H8294</f>
      </c>
    </row>
    <row r="8295">
      <c r="B8295" t="s" s="46">
        <v>132</v>
      </c>
      <c r="D8295" t="n" s="44">
        <v>0.0</v>
      </c>
      <c r="E8295" t="n" s="44">
        <v>0.0</v>
      </c>
      <c r="F8295" t="n" s="44">
        <v>0.0</v>
      </c>
      <c r="H8295" t="n" s="44">
        <v>0.0</v>
      </c>
      <c r="J8295" t="n" s="44">
        <v>0.0</v>
      </c>
      <c r="K8295" s="44">
        <f>F8295-H8295</f>
      </c>
    </row>
    <row r="8296">
      <c r="B8296" t="s" s="46">
        <v>133</v>
      </c>
      <c r="D8296" t="n" s="44">
        <v>0.0</v>
      </c>
      <c r="E8296" t="n" s="44">
        <v>0.0</v>
      </c>
      <c r="F8296" t="n" s="44">
        <v>0.0</v>
      </c>
      <c r="H8296" t="n" s="44">
        <v>0.0</v>
      </c>
      <c r="J8296" t="n" s="44">
        <v>0.0</v>
      </c>
      <c r="K8296" s="44">
        <f>F8296-H8296</f>
      </c>
    </row>
    <row r="8297">
      <c r="B8297" t="s" s="46">
        <v>134</v>
      </c>
      <c r="D8297" t="n" s="44">
        <v>0.0</v>
      </c>
      <c r="E8297" t="n" s="44">
        <v>0.0</v>
      </c>
      <c r="F8297" t="n" s="44">
        <v>0.0</v>
      </c>
      <c r="H8297" t="n" s="44">
        <v>0.0</v>
      </c>
      <c r="J8297" t="n" s="44">
        <v>0.0</v>
      </c>
      <c r="K8297" s="44">
        <f>F8297-H8297</f>
      </c>
    </row>
    <row r="8298">
      <c r="B8298" t="s" s="46">
        <v>135</v>
      </c>
      <c r="D8298" t="n" s="44">
        <v>0.0</v>
      </c>
      <c r="E8298" t="n" s="44">
        <v>0.0</v>
      </c>
      <c r="F8298" t="n" s="44">
        <v>0.0</v>
      </c>
      <c r="H8298" t="n" s="44">
        <v>0.0</v>
      </c>
      <c r="J8298" t="n" s="44">
        <v>0.0</v>
      </c>
      <c r="K8298" s="44">
        <f>F8298-H8298</f>
      </c>
    </row>
    <row r="8299">
      <c r="B8299" t="s" s="46">
        <v>136</v>
      </c>
      <c r="D8299" t="n" s="44">
        <v>0.0</v>
      </c>
      <c r="E8299" t="n" s="44">
        <v>0.0</v>
      </c>
      <c r="F8299" t="n" s="44">
        <v>0.0</v>
      </c>
      <c r="H8299" t="n" s="44">
        <v>0.0</v>
      </c>
      <c r="J8299" t="n" s="44">
        <v>0.0</v>
      </c>
      <c r="K8299" s="44">
        <f>F8299-H8299</f>
      </c>
    </row>
    <row r="8300">
      <c r="B8300" t="s" s="46">
        <v>137</v>
      </c>
      <c r="D8300" t="n" s="44">
        <v>5000.0</v>
      </c>
      <c r="E8300" t="n" s="44">
        <v>-5000.0</v>
      </c>
      <c r="F8300" t="n" s="44">
        <v>0.0</v>
      </c>
      <c r="H8300" t="n" s="44">
        <v>0.0</v>
      </c>
      <c r="J8300" t="n" s="44">
        <v>0.0</v>
      </c>
      <c r="K8300" s="44">
        <f>F8300-H8300</f>
      </c>
    </row>
    <row r="8301">
      <c r="B8301" t="s" s="46">
        <v>138</v>
      </c>
      <c r="D8301" t="n" s="44">
        <v>45000.0</v>
      </c>
      <c r="E8301" t="n" s="44">
        <v>-45000.0</v>
      </c>
      <c r="F8301" t="n" s="44">
        <v>0.0</v>
      </c>
      <c r="H8301" t="n" s="44">
        <v>0.0</v>
      </c>
      <c r="J8301" t="n" s="44">
        <v>0.0</v>
      </c>
      <c r="K8301" s="44">
        <f>F8301-H8301</f>
      </c>
    </row>
    <row r="8302">
      <c r="B8302" t="s" s="46">
        <v>139</v>
      </c>
      <c r="D8302" t="n" s="44">
        <v>0.0</v>
      </c>
      <c r="E8302" t="n" s="44">
        <v>0.0</v>
      </c>
      <c r="F8302" t="n" s="44">
        <v>0.0</v>
      </c>
      <c r="H8302" t="n" s="44">
        <v>0.0</v>
      </c>
      <c r="J8302" t="n" s="44">
        <v>0.0</v>
      </c>
      <c r="K8302" s="44">
        <f>F8302-H8302</f>
      </c>
    </row>
    <row r="8303">
      <c r="B8303" t="s" s="46">
        <v>140</v>
      </c>
      <c r="D8303" t="n" s="44">
        <v>125000.0</v>
      </c>
      <c r="E8303" t="n" s="44">
        <v>-125000.0</v>
      </c>
      <c r="F8303" t="n" s="44">
        <v>0.0</v>
      </c>
      <c r="H8303" t="n" s="44">
        <v>0.0</v>
      </c>
      <c r="J8303" t="n" s="44">
        <v>0.0</v>
      </c>
      <c r="K8303" s="44">
        <f>F8303-H8303</f>
      </c>
    </row>
    <row r="8304">
      <c r="B8304" t="s" s="46">
        <v>141</v>
      </c>
      <c r="D8304" t="n" s="44">
        <v>0.0</v>
      </c>
      <c r="E8304" t="n" s="44">
        <v>0.0</v>
      </c>
      <c r="F8304" t="n" s="44">
        <v>0.0</v>
      </c>
      <c r="H8304" t="n" s="44">
        <v>0.0</v>
      </c>
      <c r="J8304" t="n" s="44">
        <v>0.0</v>
      </c>
      <c r="K8304" s="44">
        <f>F8304-H8304</f>
      </c>
    </row>
    <row r="8305">
      <c r="B8305" t="s" s="46">
        <v>142</v>
      </c>
      <c r="D8305" t="n" s="44">
        <v>25000.0</v>
      </c>
      <c r="E8305" t="n" s="44">
        <v>-25000.0</v>
      </c>
      <c r="F8305" t="n" s="44">
        <v>0.0</v>
      </c>
      <c r="H8305" t="n" s="44">
        <v>0.0</v>
      </c>
      <c r="J8305" t="n" s="44">
        <v>0.0</v>
      </c>
      <c r="K8305" s="44">
        <f>F8305-H8305</f>
      </c>
    </row>
    <row r="8306">
      <c r="B8306" t="s" s="46">
        <v>143</v>
      </c>
      <c r="D8306" t="n" s="44">
        <v>0.0</v>
      </c>
      <c r="E8306" t="n" s="44">
        <v>0.0</v>
      </c>
      <c r="F8306" t="n" s="44">
        <v>0.0</v>
      </c>
      <c r="H8306" t="n" s="44">
        <v>0.0</v>
      </c>
      <c r="J8306" t="n" s="44">
        <v>0.0</v>
      </c>
      <c r="K8306" s="44">
        <f>F8306-H8306</f>
      </c>
    </row>
    <row r="8307">
      <c r="B8307" t="s" s="46">
        <v>144</v>
      </c>
      <c r="D8307" t="n" s="44">
        <v>0.0</v>
      </c>
      <c r="E8307" t="n" s="44">
        <v>0.0</v>
      </c>
      <c r="F8307" t="n" s="44">
        <v>0.0</v>
      </c>
      <c r="H8307" t="n" s="44">
        <v>0.0</v>
      </c>
      <c r="J8307" t="n" s="44">
        <v>0.0</v>
      </c>
      <c r="K8307" s="44">
        <f>F8307-H8307</f>
      </c>
    </row>
    <row r="8308">
      <c r="B8308" t="s" s="46">
        <v>145</v>
      </c>
      <c r="D8308" t="n" s="44">
        <v>0.0</v>
      </c>
      <c r="E8308" t="n" s="44">
        <v>0.0</v>
      </c>
      <c r="F8308" t="n" s="44">
        <v>0.0</v>
      </c>
      <c r="H8308" t="n" s="44">
        <v>0.0</v>
      </c>
      <c r="J8308" t="n" s="44">
        <v>0.0</v>
      </c>
      <c r="K8308" s="44">
        <f>F8308-H8308</f>
      </c>
    </row>
    <row r="8309">
      <c r="B8309" t="s" s="46">
        <v>146</v>
      </c>
      <c r="D8309" t="n" s="44">
        <v>0.0</v>
      </c>
      <c r="E8309" t="n" s="44">
        <v>0.0</v>
      </c>
      <c r="F8309" t="n" s="44">
        <v>0.0</v>
      </c>
      <c r="H8309" t="n" s="44">
        <v>0.0</v>
      </c>
      <c r="J8309" t="n" s="44">
        <v>0.0</v>
      </c>
      <c r="K8309" s="44">
        <f>F8309-H8309</f>
      </c>
    </row>
    <row r="8310">
      <c r="B8310" t="s" s="46">
        <v>147</v>
      </c>
      <c r="D8310" t="n" s="44">
        <v>0.0</v>
      </c>
      <c r="E8310" t="n" s="44">
        <v>0.0</v>
      </c>
      <c r="F8310" t="n" s="44">
        <v>0.0</v>
      </c>
      <c r="H8310" t="n" s="44">
        <v>0.0</v>
      </c>
      <c r="J8310" t="n" s="44">
        <v>0.0</v>
      </c>
      <c r="K8310" s="44">
        <f>F8310-H8310</f>
      </c>
    </row>
    <row r="8311">
      <c r="B8311" t="s" s="46">
        <v>148</v>
      </c>
      <c r="D8311" t="n" s="44">
        <v>0.0</v>
      </c>
      <c r="E8311" t="n" s="44">
        <v>0.0</v>
      </c>
      <c r="F8311" t="n" s="44">
        <v>0.0</v>
      </c>
      <c r="H8311" t="n" s="44">
        <v>0.0</v>
      </c>
      <c r="J8311" t="n" s="44">
        <v>0.0</v>
      </c>
      <c r="K8311" s="44">
        <f>F8311-H8311</f>
      </c>
    </row>
    <row r="8312">
      <c r="B8312" t="s" s="46">
        <v>149</v>
      </c>
      <c r="D8312" t="n" s="44">
        <v>0.0</v>
      </c>
      <c r="E8312" t="n" s="44">
        <v>0.0</v>
      </c>
      <c r="F8312" t="n" s="44">
        <v>0.0</v>
      </c>
      <c r="H8312" t="n" s="44">
        <v>0.0</v>
      </c>
      <c r="J8312" t="n" s="44">
        <v>0.0</v>
      </c>
      <c r="K8312" s="44">
        <f>F8312-H8312</f>
      </c>
    </row>
    <row r="8313">
      <c r="B8313" t="s" s="46">
        <v>150</v>
      </c>
      <c r="D8313" t="n" s="44">
        <v>0.0</v>
      </c>
      <c r="E8313" t="n" s="44">
        <v>0.0</v>
      </c>
      <c r="F8313" t="n" s="44">
        <v>0.0</v>
      </c>
      <c r="H8313" t="n" s="44">
        <v>0.0</v>
      </c>
      <c r="J8313" t="n" s="44">
        <v>0.0</v>
      </c>
      <c r="K8313" s="44">
        <f>F8313-H8313</f>
      </c>
    </row>
    <row r="8314">
      <c r="B8314" t="s" s="46">
        <v>151</v>
      </c>
      <c r="D8314" t="n" s="44">
        <v>0.0</v>
      </c>
      <c r="E8314" t="n" s="44">
        <v>0.0</v>
      </c>
      <c r="F8314" t="n" s="44">
        <v>0.0</v>
      </c>
      <c r="H8314" t="n" s="44">
        <v>0.0</v>
      </c>
      <c r="J8314" t="n" s="44">
        <v>0.0</v>
      </c>
      <c r="K8314" s="44">
        <f>F8314-H8314</f>
      </c>
    </row>
    <row r="8315">
      <c r="B8315" t="s" s="46">
        <v>152</v>
      </c>
      <c r="D8315" t="n" s="44">
        <v>0.0</v>
      </c>
      <c r="E8315" t="n" s="44">
        <v>0.0</v>
      </c>
      <c r="F8315" t="n" s="44">
        <v>0.0</v>
      </c>
      <c r="H8315" t="n" s="44">
        <v>0.0</v>
      </c>
      <c r="J8315" t="n" s="44">
        <v>0.0</v>
      </c>
      <c r="K8315" s="44">
        <f>F8315-H8315</f>
      </c>
    </row>
    <row r="8316">
      <c r="B8316" t="s" s="46">
        <v>153</v>
      </c>
      <c r="D8316" t="n" s="44">
        <v>5000.0</v>
      </c>
      <c r="E8316" t="n" s="44">
        <v>1153.0</v>
      </c>
      <c r="F8316" t="n" s="44">
        <v>6153.0</v>
      </c>
      <c r="H8316" t="n" s="44">
        <v>6153.0</v>
      </c>
      <c r="J8316" t="n" s="44">
        <v>6153.0</v>
      </c>
      <c r="K8316" s="44">
        <f>F8316-H8316</f>
      </c>
    </row>
    <row r="8317">
      <c r="B8317" t="s" s="46">
        <v>154</v>
      </c>
      <c r="D8317" t="n" s="44">
        <v>0.0</v>
      </c>
      <c r="E8317" t="n" s="44">
        <v>0.0</v>
      </c>
      <c r="F8317" t="n" s="44">
        <v>0.0</v>
      </c>
      <c r="H8317" t="n" s="44">
        <v>0.0</v>
      </c>
      <c r="J8317" t="n" s="44">
        <v>0.0</v>
      </c>
      <c r="K8317" s="44">
        <f>F8317-H8317</f>
      </c>
    </row>
    <row r="8318">
      <c r="B8318" t="s" s="46">
        <v>155</v>
      </c>
      <c r="D8318" t="n" s="44">
        <v>0.0</v>
      </c>
      <c r="E8318" t="n" s="44">
        <v>0.0</v>
      </c>
      <c r="F8318" t="n" s="44">
        <v>0.0</v>
      </c>
      <c r="H8318" t="n" s="44">
        <v>0.0</v>
      </c>
      <c r="J8318" t="n" s="44">
        <v>0.0</v>
      </c>
      <c r="K8318" s="44">
        <f>F8318-H8318</f>
      </c>
    </row>
    <row r="8319">
      <c r="B8319" t="s" s="46">
        <v>156</v>
      </c>
      <c r="D8319" t="n" s="44">
        <v>100000.0</v>
      </c>
      <c r="E8319" t="n" s="44">
        <v>-99008.0</v>
      </c>
      <c r="F8319" t="n" s="44">
        <v>992.0</v>
      </c>
      <c r="H8319" t="n" s="44">
        <v>992.0</v>
      </c>
      <c r="J8319" t="n" s="44">
        <v>992.0</v>
      </c>
      <c r="K8319" s="44">
        <f>F8319-H8319</f>
      </c>
    </row>
    <row r="8320">
      <c r="B8320" t="s" s="46">
        <v>157</v>
      </c>
      <c r="D8320" t="n" s="44">
        <v>0.0</v>
      </c>
      <c r="E8320" t="n" s="44">
        <v>0.0</v>
      </c>
      <c r="F8320" t="n" s="44">
        <v>0.0</v>
      </c>
      <c r="H8320" t="n" s="44">
        <v>0.0</v>
      </c>
      <c r="J8320" t="n" s="44">
        <v>0.0</v>
      </c>
      <c r="K8320" s="44">
        <f>F8320-H8320</f>
      </c>
    </row>
    <row r="8321">
      <c r="B8321" t="s" s="46">
        <v>158</v>
      </c>
      <c r="D8321" t="n" s="44">
        <v>0.0</v>
      </c>
      <c r="E8321" t="n" s="44">
        <v>0.0</v>
      </c>
      <c r="F8321" t="n" s="44">
        <v>0.0</v>
      </c>
      <c r="H8321" t="n" s="44">
        <v>0.0</v>
      </c>
      <c r="J8321" t="n" s="44">
        <v>0.0</v>
      </c>
      <c r="K8321" s="44">
        <f>F8321-H8321</f>
      </c>
    </row>
    <row r="8322">
      <c r="B8322" t="s" s="46">
        <v>159</v>
      </c>
      <c r="D8322" t="n" s="44">
        <v>0.0</v>
      </c>
      <c r="E8322" t="n" s="44">
        <v>0.0</v>
      </c>
      <c r="F8322" t="n" s="44">
        <v>0.0</v>
      </c>
      <c r="H8322" t="n" s="44">
        <v>0.0</v>
      </c>
      <c r="J8322" t="n" s="44">
        <v>0.0</v>
      </c>
      <c r="K8322" s="44">
        <f>F8322-H8322</f>
      </c>
    </row>
    <row r="8323">
      <c r="B8323" t="s" s="46">
        <v>160</v>
      </c>
      <c r="D8323" t="n" s="44">
        <v>0.0</v>
      </c>
      <c r="E8323" t="n" s="44">
        <v>0.0</v>
      </c>
      <c r="F8323" t="n" s="44">
        <v>0.0</v>
      </c>
      <c r="H8323" t="n" s="44">
        <v>0.0</v>
      </c>
      <c r="J8323" t="n" s="44">
        <v>0.0</v>
      </c>
      <c r="K8323" s="44">
        <f>F8323-H8323</f>
      </c>
    </row>
    <row r="8324">
      <c r="B8324" t="s" s="46">
        <v>161</v>
      </c>
      <c r="D8324" t="n" s="44">
        <v>0.0</v>
      </c>
      <c r="E8324" t="n" s="44">
        <v>0.0</v>
      </c>
      <c r="F8324" t="n" s="44">
        <v>0.0</v>
      </c>
      <c r="H8324" t="n" s="44">
        <v>0.0</v>
      </c>
      <c r="J8324" t="n" s="44">
        <v>0.0</v>
      </c>
      <c r="K8324" s="44">
        <f>F8324-H8324</f>
      </c>
    </row>
    <row r="8325">
      <c r="B8325" t="s" s="46">
        <v>162</v>
      </c>
      <c r="D8325" t="n" s="44">
        <v>0.0</v>
      </c>
      <c r="E8325" t="n" s="44">
        <v>0.0</v>
      </c>
      <c r="F8325" t="n" s="44">
        <v>0.0</v>
      </c>
      <c r="H8325" t="n" s="44">
        <v>0.0</v>
      </c>
      <c r="J8325" t="n" s="44">
        <v>0.0</v>
      </c>
      <c r="K8325" s="44">
        <f>F8325-H8325</f>
      </c>
    </row>
    <row r="8326">
      <c r="B8326" t="s" s="46">
        <v>163</v>
      </c>
      <c r="D8326" t="n" s="44">
        <v>0.0</v>
      </c>
      <c r="E8326" t="n" s="44">
        <v>0.0</v>
      </c>
      <c r="F8326" t="n" s="44">
        <v>0.0</v>
      </c>
      <c r="H8326" t="n" s="44">
        <v>0.0</v>
      </c>
      <c r="J8326" t="n" s="44">
        <v>0.0</v>
      </c>
      <c r="K8326" s="44">
        <f>F8326-H8326</f>
      </c>
    </row>
    <row r="8327">
      <c r="B8327" t="s" s="46">
        <v>164</v>
      </c>
      <c r="D8327" t="n" s="44">
        <v>0.0</v>
      </c>
      <c r="E8327" t="n" s="44">
        <v>0.0</v>
      </c>
      <c r="F8327" t="n" s="44">
        <v>0.0</v>
      </c>
      <c r="H8327" t="n" s="44">
        <v>0.0</v>
      </c>
      <c r="J8327" t="n" s="44">
        <v>0.0</v>
      </c>
      <c r="K8327" s="44">
        <f>F8327-H8327</f>
      </c>
    </row>
    <row r="8328">
      <c r="B8328" t="s" s="46">
        <v>165</v>
      </c>
      <c r="D8328" t="n" s="44">
        <v>0.0</v>
      </c>
      <c r="E8328" t="n" s="44">
        <v>0.0</v>
      </c>
      <c r="F8328" t="n" s="44">
        <v>0.0</v>
      </c>
      <c r="H8328" t="n" s="44">
        <v>0.0</v>
      </c>
      <c r="J8328" t="n" s="44">
        <v>0.0</v>
      </c>
      <c r="K8328" s="44">
        <f>F8328-H8328</f>
      </c>
    </row>
    <row r="8329">
      <c r="B8329" t="s" s="46">
        <v>166</v>
      </c>
      <c r="D8329" t="n" s="44">
        <v>0.0</v>
      </c>
      <c r="E8329" t="n" s="44">
        <v>0.0</v>
      </c>
      <c r="F8329" t="n" s="44">
        <v>0.0</v>
      </c>
      <c r="H8329" t="n" s="44">
        <v>0.0</v>
      </c>
      <c r="J8329" t="n" s="44">
        <v>0.0</v>
      </c>
      <c r="K8329" s="44">
        <f>F8329-H8329</f>
      </c>
    </row>
    <row r="8330">
      <c r="B8330" t="s" s="46">
        <v>167</v>
      </c>
      <c r="D8330" t="n" s="44">
        <v>0.0</v>
      </c>
      <c r="E8330" t="n" s="44">
        <v>0.0</v>
      </c>
      <c r="F8330" t="n" s="44">
        <v>0.0</v>
      </c>
      <c r="H8330" t="n" s="44">
        <v>0.0</v>
      </c>
      <c r="J8330" t="n" s="44">
        <v>0.0</v>
      </c>
      <c r="K8330" s="44">
        <f>F8330-H8330</f>
      </c>
    </row>
    <row r="8331">
      <c r="B8331" t="s" s="46">
        <v>168</v>
      </c>
      <c r="D8331" t="n" s="44">
        <v>0.0</v>
      </c>
      <c r="E8331" t="n" s="44">
        <v>0.0</v>
      </c>
      <c r="F8331" t="n" s="44">
        <v>0.0</v>
      </c>
      <c r="H8331" t="n" s="44">
        <v>0.0</v>
      </c>
      <c r="J8331" t="n" s="44">
        <v>0.0</v>
      </c>
      <c r="K8331" s="44">
        <f>F8331-H8331</f>
      </c>
    </row>
    <row r="8332">
      <c r="B8332" t="s" s="46">
        <v>169</v>
      </c>
      <c r="D8332" t="n" s="44">
        <v>0.0</v>
      </c>
      <c r="E8332" t="n" s="44">
        <v>0.0</v>
      </c>
      <c r="F8332" t="n" s="44">
        <v>0.0</v>
      </c>
      <c r="H8332" t="n" s="44">
        <v>0.0</v>
      </c>
      <c r="J8332" t="n" s="44">
        <v>0.0</v>
      </c>
      <c r="K8332" s="44">
        <f>F8332-H8332</f>
      </c>
    </row>
    <row r="8333">
      <c r="B8333" t="s" s="46">
        <v>170</v>
      </c>
      <c r="D8333" t="n" s="44">
        <v>0.0</v>
      </c>
      <c r="E8333" t="n" s="44">
        <v>0.0</v>
      </c>
      <c r="F8333" t="n" s="44">
        <v>0.0</v>
      </c>
      <c r="H8333" t="n" s="44">
        <v>0.0</v>
      </c>
      <c r="J8333" t="n" s="44">
        <v>0.0</v>
      </c>
      <c r="K8333" s="44">
        <f>F8333-H8333</f>
      </c>
    </row>
    <row r="8334">
      <c r="B8334" t="s" s="46">
        <v>171</v>
      </c>
      <c r="D8334" t="n" s="44">
        <v>0.0</v>
      </c>
      <c r="E8334" t="n" s="44">
        <v>0.0</v>
      </c>
      <c r="F8334" t="n" s="44">
        <v>0.0</v>
      </c>
      <c r="H8334" t="n" s="44">
        <v>0.0</v>
      </c>
      <c r="J8334" t="n" s="44">
        <v>0.0</v>
      </c>
      <c r="K8334" s="44">
        <f>F8334-H8334</f>
      </c>
    </row>
    <row r="8335">
      <c r="B8335" t="s" s="46">
        <v>172</v>
      </c>
      <c r="D8335" t="n" s="44">
        <v>0.0</v>
      </c>
      <c r="E8335" t="n" s="44">
        <v>0.0</v>
      </c>
      <c r="F8335" t="n" s="44">
        <v>0.0</v>
      </c>
      <c r="H8335" t="n" s="44">
        <v>0.0</v>
      </c>
      <c r="J8335" t="n" s="44">
        <v>0.0</v>
      </c>
      <c r="K8335" s="44">
        <f>F8335-H8335</f>
      </c>
    </row>
    <row r="8336">
      <c r="B8336" t="s" s="46">
        <v>173</v>
      </c>
      <c r="D8336" t="n" s="44">
        <v>0.0</v>
      </c>
      <c r="E8336" t="n" s="44">
        <v>0.0</v>
      </c>
      <c r="F8336" t="n" s="44">
        <v>0.0</v>
      </c>
      <c r="H8336" t="n" s="44">
        <v>0.0</v>
      </c>
      <c r="J8336" t="n" s="44">
        <v>0.0</v>
      </c>
      <c r="K8336" s="44">
        <f>F8336-H8336</f>
      </c>
    </row>
    <row r="8337">
      <c r="B8337" t="s" s="46">
        <v>174</v>
      </c>
      <c r="D8337" t="n" s="44">
        <v>0.0</v>
      </c>
      <c r="E8337" t="n" s="44">
        <v>0.0</v>
      </c>
      <c r="F8337" t="n" s="44">
        <v>0.0</v>
      </c>
      <c r="H8337" t="n" s="44">
        <v>0.0</v>
      </c>
      <c r="J8337" t="n" s="44">
        <v>0.0</v>
      </c>
      <c r="K8337" s="44">
        <f>F8337-H8337</f>
      </c>
    </row>
    <row r="8338">
      <c r="B8338" t="s" s="46">
        <v>175</v>
      </c>
      <c r="D8338" t="n" s="44">
        <v>0.0</v>
      </c>
      <c r="E8338" t="n" s="44">
        <v>0.0</v>
      </c>
      <c r="F8338" t="n" s="44">
        <v>0.0</v>
      </c>
      <c r="H8338" t="n" s="44">
        <v>0.0</v>
      </c>
      <c r="J8338" t="n" s="44">
        <v>0.0</v>
      </c>
      <c r="K8338" s="44">
        <f>F8338-H8338</f>
      </c>
    </row>
    <row r="8339">
      <c r="B8339" t="s" s="46">
        <v>176</v>
      </c>
      <c r="D8339" t="n" s="44">
        <v>0.0</v>
      </c>
      <c r="E8339" t="n" s="44">
        <v>0.0</v>
      </c>
      <c r="F8339" t="n" s="44">
        <v>0.0</v>
      </c>
      <c r="H8339" t="n" s="44">
        <v>0.0</v>
      </c>
      <c r="J8339" t="n" s="44">
        <v>0.0</v>
      </c>
      <c r="K8339" s="44">
        <f>F8339-H8339</f>
      </c>
    </row>
    <row r="8340">
      <c r="B8340" t="s" s="46">
        <v>177</v>
      </c>
      <c r="D8340" t="n" s="44">
        <v>0.0</v>
      </c>
      <c r="E8340" t="n" s="44">
        <v>0.0</v>
      </c>
      <c r="F8340" t="n" s="44">
        <v>0.0</v>
      </c>
      <c r="H8340" t="n" s="44">
        <v>0.0</v>
      </c>
      <c r="J8340" t="n" s="44">
        <v>0.0</v>
      </c>
      <c r="K8340" s="44">
        <f>F8340-H8340</f>
      </c>
    </row>
    <row r="8341">
      <c r="B8341" t="s" s="46">
        <v>178</v>
      </c>
      <c r="D8341" t="n" s="44">
        <v>0.0</v>
      </c>
      <c r="E8341" t="n" s="44">
        <v>0.0</v>
      </c>
      <c r="F8341" t="n" s="44">
        <v>0.0</v>
      </c>
      <c r="H8341" t="n" s="44">
        <v>0.0</v>
      </c>
      <c r="J8341" t="n" s="44">
        <v>0.0</v>
      </c>
      <c r="K8341" s="44">
        <f>F8341-H8341</f>
      </c>
    </row>
    <row r="8342">
      <c r="B8342" t="s" s="46">
        <v>179</v>
      </c>
      <c r="D8342" t="n" s="44">
        <v>0.0</v>
      </c>
      <c r="E8342" t="n" s="44">
        <v>0.0</v>
      </c>
      <c r="F8342" t="n" s="44">
        <v>0.0</v>
      </c>
      <c r="H8342" t="n" s="44">
        <v>0.0</v>
      </c>
      <c r="J8342" t="n" s="44">
        <v>0.0</v>
      </c>
      <c r="K8342" s="44">
        <f>F8342-H8342</f>
      </c>
    </row>
    <row r="8343">
      <c r="B8343" t="s" s="46">
        <v>180</v>
      </c>
      <c r="D8343" t="n" s="44">
        <v>0.0</v>
      </c>
      <c r="E8343" t="n" s="44">
        <v>0.0</v>
      </c>
      <c r="F8343" t="n" s="44">
        <v>0.0</v>
      </c>
      <c r="H8343" t="n" s="44">
        <v>0.0</v>
      </c>
      <c r="J8343" t="n" s="44">
        <v>0.0</v>
      </c>
      <c r="K8343" s="44">
        <f>F8343-H8343</f>
      </c>
    </row>
    <row r="8344">
      <c r="B8344" t="s" s="46">
        <v>181</v>
      </c>
      <c r="D8344" t="n" s="44">
        <v>0.0</v>
      </c>
      <c r="E8344" t="n" s="44">
        <v>0.0</v>
      </c>
      <c r="F8344" t="n" s="44">
        <v>0.0</v>
      </c>
      <c r="H8344" t="n" s="44">
        <v>0.0</v>
      </c>
      <c r="J8344" t="n" s="44">
        <v>0.0</v>
      </c>
      <c r="K8344" s="44">
        <f>F8344-H8344</f>
      </c>
    </row>
    <row r="8345">
      <c r="B8345" t="s" s="46">
        <v>182</v>
      </c>
      <c r="D8345" t="n" s="44">
        <v>0.0</v>
      </c>
      <c r="E8345" t="n" s="44">
        <v>0.0</v>
      </c>
      <c r="F8345" t="n" s="44">
        <v>0.0</v>
      </c>
      <c r="H8345" t="n" s="44">
        <v>0.0</v>
      </c>
      <c r="J8345" t="n" s="44">
        <v>0.0</v>
      </c>
      <c r="K8345" s="44">
        <f>F8345-H8345</f>
      </c>
    </row>
    <row r="8346">
      <c r="B8346" t="s" s="46">
        <v>183</v>
      </c>
      <c r="D8346" t="n" s="44">
        <v>0.0</v>
      </c>
      <c r="E8346" t="n" s="44">
        <v>0.0</v>
      </c>
      <c r="F8346" t="n" s="44">
        <v>0.0</v>
      </c>
      <c r="H8346" t="n" s="44">
        <v>0.0</v>
      </c>
      <c r="J8346" t="n" s="44">
        <v>0.0</v>
      </c>
      <c r="K8346" s="44">
        <f>F8346-H8346</f>
      </c>
    </row>
    <row r="8347">
      <c r="B8347" t="s" s="46">
        <v>184</v>
      </c>
      <c r="D8347" t="n" s="44">
        <v>0.0</v>
      </c>
      <c r="E8347" t="n" s="44">
        <v>0.0</v>
      </c>
      <c r="F8347" t="n" s="44">
        <v>0.0</v>
      </c>
      <c r="H8347" t="n" s="44">
        <v>0.0</v>
      </c>
      <c r="J8347" t="n" s="44">
        <v>0.0</v>
      </c>
      <c r="K8347" s="44">
        <f>F8347-H8347</f>
      </c>
    </row>
    <row r="8348">
      <c r="B8348" t="s" s="46">
        <v>185</v>
      </c>
      <c r="D8348" t="n" s="44">
        <v>0.0</v>
      </c>
      <c r="E8348" t="n" s="44">
        <v>0.0</v>
      </c>
      <c r="F8348" t="n" s="44">
        <v>0.0</v>
      </c>
      <c r="H8348" t="n" s="44">
        <v>0.0</v>
      </c>
      <c r="J8348" t="n" s="44">
        <v>0.0</v>
      </c>
      <c r="K8348" s="44">
        <f>F8348-H8348</f>
      </c>
    </row>
    <row r="8349">
      <c r="B8349" t="s" s="46">
        <v>186</v>
      </c>
      <c r="D8349" t="n" s="44">
        <v>0.0</v>
      </c>
      <c r="E8349" t="n" s="44">
        <v>0.0</v>
      </c>
      <c r="F8349" t="n" s="44">
        <v>0.0</v>
      </c>
      <c r="H8349" t="n" s="44">
        <v>0.0</v>
      </c>
      <c r="J8349" t="n" s="44">
        <v>0.0</v>
      </c>
      <c r="K8349" s="44">
        <f>F8349-H8349</f>
      </c>
    </row>
    <row r="8350">
      <c r="B8350" t="s" s="46">
        <v>187</v>
      </c>
      <c r="D8350" t="n" s="44">
        <v>0.0</v>
      </c>
      <c r="E8350" t="n" s="44">
        <v>0.0</v>
      </c>
      <c r="F8350" t="n" s="44">
        <v>0.0</v>
      </c>
      <c r="H8350" t="n" s="44">
        <v>0.0</v>
      </c>
      <c r="J8350" t="n" s="44">
        <v>0.0</v>
      </c>
      <c r="K8350" s="44">
        <f>F8350-H8350</f>
      </c>
    </row>
    <row r="8351">
      <c r="B8351" t="s" s="46">
        <v>188</v>
      </c>
      <c r="D8351" t="n" s="44">
        <v>0.0</v>
      </c>
      <c r="E8351" t="n" s="44">
        <v>0.0</v>
      </c>
      <c r="F8351" t="n" s="44">
        <v>0.0</v>
      </c>
      <c r="H8351" t="n" s="44">
        <v>0.0</v>
      </c>
      <c r="J8351" t="n" s="44">
        <v>0.0</v>
      </c>
      <c r="K8351" s="44">
        <f>F8351-H8351</f>
      </c>
    </row>
    <row r="8352">
      <c r="B8352" t="s" s="46">
        <v>189</v>
      </c>
      <c r="D8352" t="n" s="44">
        <v>0.0</v>
      </c>
      <c r="E8352" t="n" s="44">
        <v>0.0</v>
      </c>
      <c r="F8352" t="n" s="44">
        <v>0.0</v>
      </c>
      <c r="H8352" t="n" s="44">
        <v>0.0</v>
      </c>
      <c r="J8352" t="n" s="44">
        <v>0.0</v>
      </c>
      <c r="K8352" s="44">
        <f>F8352-H8352</f>
      </c>
    </row>
    <row r="8353">
      <c r="B8353" t="s" s="46">
        <v>190</v>
      </c>
      <c r="D8353" t="n" s="44">
        <v>0.0</v>
      </c>
      <c r="E8353" t="n" s="44">
        <v>0.0</v>
      </c>
      <c r="F8353" t="n" s="44">
        <v>0.0</v>
      </c>
      <c r="H8353" t="n" s="44">
        <v>0.0</v>
      </c>
      <c r="J8353" t="n" s="44">
        <v>0.0</v>
      </c>
      <c r="K8353" s="44">
        <f>F8353-H8353</f>
      </c>
    </row>
    <row r="8354">
      <c r="B8354" t="s" s="46">
        <v>191</v>
      </c>
      <c r="D8354" t="n" s="44">
        <v>0.0</v>
      </c>
      <c r="E8354" t="n" s="44">
        <v>0.0</v>
      </c>
      <c r="F8354" t="n" s="44">
        <v>0.0</v>
      </c>
      <c r="H8354" t="n" s="44">
        <v>0.0</v>
      </c>
      <c r="J8354" t="n" s="44">
        <v>0.0</v>
      </c>
      <c r="K8354" s="44">
        <f>F8354-H8354</f>
      </c>
    </row>
    <row r="8355">
      <c r="B8355" t="s" s="46">
        <v>192</v>
      </c>
      <c r="D8355" t="n" s="44">
        <v>0.0</v>
      </c>
      <c r="E8355" t="n" s="44">
        <v>0.0</v>
      </c>
      <c r="F8355" t="n" s="44">
        <v>0.0</v>
      </c>
      <c r="H8355" t="n" s="44">
        <v>0.0</v>
      </c>
      <c r="J8355" t="n" s="44">
        <v>0.0</v>
      </c>
      <c r="K8355" s="44">
        <f>F8355-H8355</f>
      </c>
    </row>
    <row r="8356">
      <c r="B8356" t="s" s="46">
        <v>193</v>
      </c>
      <c r="D8356" t="n" s="44">
        <v>0.0</v>
      </c>
      <c r="E8356" t="n" s="44">
        <v>0.0</v>
      </c>
      <c r="F8356" t="n" s="44">
        <v>0.0</v>
      </c>
      <c r="H8356" t="n" s="44">
        <v>0.0</v>
      </c>
      <c r="J8356" t="n" s="44">
        <v>0.0</v>
      </c>
      <c r="K8356" s="44">
        <f>F8356-H8356</f>
      </c>
    </row>
    <row r="8357">
      <c r="B8357" t="s" s="46">
        <v>194</v>
      </c>
      <c r="D8357" t="n" s="44">
        <v>0.0</v>
      </c>
      <c r="E8357" t="n" s="44">
        <v>0.0</v>
      </c>
      <c r="F8357" t="n" s="44">
        <v>0.0</v>
      </c>
      <c r="H8357" t="n" s="44">
        <v>0.0</v>
      </c>
      <c r="J8357" t="n" s="44">
        <v>0.0</v>
      </c>
      <c r="K8357" s="44">
        <f>F8357-H8357</f>
      </c>
    </row>
    <row r="8358">
      <c r="B8358" t="s" s="46">
        <v>195</v>
      </c>
      <c r="D8358" t="n" s="44">
        <v>0.0</v>
      </c>
      <c r="E8358" t="n" s="44">
        <v>0.0</v>
      </c>
      <c r="F8358" t="n" s="44">
        <v>0.0</v>
      </c>
      <c r="H8358" t="n" s="44">
        <v>0.0</v>
      </c>
      <c r="J8358" t="n" s="44">
        <v>0.0</v>
      </c>
      <c r="K8358" s="44">
        <f>F8358-H8358</f>
      </c>
    </row>
    <row r="8359">
      <c r="B8359" t="s" s="46">
        <v>196</v>
      </c>
      <c r="D8359" t="n" s="44">
        <v>0.0</v>
      </c>
      <c r="E8359" t="n" s="44">
        <v>0.0</v>
      </c>
      <c r="F8359" t="n" s="44">
        <v>0.0</v>
      </c>
      <c r="H8359" t="n" s="44">
        <v>0.0</v>
      </c>
      <c r="J8359" t="n" s="44">
        <v>0.0</v>
      </c>
      <c r="K8359" s="44">
        <f>F8359-H8359</f>
      </c>
    </row>
    <row r="8360">
      <c r="B8360" t="s" s="46">
        <v>197</v>
      </c>
      <c r="D8360" t="n" s="44">
        <v>0.0</v>
      </c>
      <c r="E8360" t="n" s="44">
        <v>0.0</v>
      </c>
      <c r="F8360" t="n" s="44">
        <v>0.0</v>
      </c>
      <c r="H8360" t="n" s="44">
        <v>0.0</v>
      </c>
      <c r="J8360" t="n" s="44">
        <v>0.0</v>
      </c>
      <c r="K8360" s="44">
        <f>F8360-H8360</f>
      </c>
    </row>
    <row r="8361">
      <c r="B8361" t="s" s="46">
        <v>198</v>
      </c>
      <c r="D8361" t="n" s="44">
        <v>1672000.0</v>
      </c>
      <c r="E8361" t="n" s="44">
        <v>-1672000.0</v>
      </c>
      <c r="F8361" t="n" s="44">
        <v>0.0</v>
      </c>
      <c r="H8361" t="n" s="44">
        <v>0.0</v>
      </c>
      <c r="J8361" t="n" s="44">
        <v>0.0</v>
      </c>
      <c r="K8361" s="44">
        <f>F8361-H8361</f>
      </c>
    </row>
    <row r="8362">
      <c r="B8362" t="s" s="46">
        <v>199</v>
      </c>
      <c r="D8362" t="n" s="44">
        <v>0.0</v>
      </c>
      <c r="E8362" t="n" s="44">
        <v>0.0</v>
      </c>
      <c r="F8362" t="n" s="44">
        <v>0.0</v>
      </c>
      <c r="H8362" t="n" s="44">
        <v>0.0</v>
      </c>
      <c r="J8362" t="n" s="44">
        <v>0.0</v>
      </c>
      <c r="K8362" s="44">
        <f>F8362-H8362</f>
      </c>
    </row>
    <row r="8363">
      <c r="B8363" t="s" s="46">
        <v>200</v>
      </c>
      <c r="D8363" t="n" s="44">
        <v>0.0</v>
      </c>
      <c r="E8363" t="n" s="44">
        <v>0.0</v>
      </c>
      <c r="F8363" t="n" s="44">
        <v>0.0</v>
      </c>
      <c r="H8363" t="n" s="44">
        <v>0.0</v>
      </c>
      <c r="J8363" t="n" s="44">
        <v>0.0</v>
      </c>
      <c r="K8363" s="44">
        <f>F8363-H8363</f>
      </c>
    </row>
    <row r="8364">
      <c r="B8364" t="s" s="46">
        <v>201</v>
      </c>
      <c r="D8364" t="n" s="44">
        <v>0.0</v>
      </c>
      <c r="E8364" t="n" s="44">
        <v>0.0</v>
      </c>
      <c r="F8364" t="n" s="44">
        <v>0.0</v>
      </c>
      <c r="H8364" t="n" s="44">
        <v>0.0</v>
      </c>
      <c r="J8364" t="n" s="44">
        <v>0.0</v>
      </c>
      <c r="K8364" s="44">
        <f>F8364-H8364</f>
      </c>
    </row>
    <row r="8365">
      <c r="B8365" t="s" s="46">
        <v>202</v>
      </c>
      <c r="D8365" t="n" s="44">
        <v>0.0</v>
      </c>
      <c r="E8365" t="n" s="44">
        <v>0.0</v>
      </c>
      <c r="F8365" t="n" s="44">
        <v>0.0</v>
      </c>
      <c r="H8365" t="n" s="44">
        <v>0.0</v>
      </c>
      <c r="J8365" t="n" s="44">
        <v>0.0</v>
      </c>
      <c r="K8365" s="44">
        <f>F8365-H8365</f>
      </c>
    </row>
    <row r="8366">
      <c r="B8366" t="s" s="46">
        <v>203</v>
      </c>
      <c r="D8366" t="n" s="44">
        <v>0.0</v>
      </c>
      <c r="E8366" t="n" s="44">
        <v>0.0</v>
      </c>
      <c r="F8366" t="n" s="44">
        <v>0.0</v>
      </c>
      <c r="H8366" t="n" s="44">
        <v>0.0</v>
      </c>
      <c r="J8366" t="n" s="44">
        <v>0.0</v>
      </c>
      <c r="K8366" s="44">
        <f>F8366-H8366</f>
      </c>
    </row>
    <row r="8367">
      <c r="B8367" t="s" s="46">
        <v>204</v>
      </c>
      <c r="D8367" t="n" s="44">
        <v>0.0</v>
      </c>
      <c r="E8367" t="n" s="44">
        <v>0.0</v>
      </c>
      <c r="F8367" t="n" s="44">
        <v>0.0</v>
      </c>
      <c r="H8367" t="n" s="44">
        <v>0.0</v>
      </c>
      <c r="J8367" t="n" s="44">
        <v>0.0</v>
      </c>
      <c r="K8367" s="44">
        <f>F8367-H8367</f>
      </c>
    </row>
    <row r="8368">
      <c r="B8368" t="s" s="46">
        <v>205</v>
      </c>
      <c r="D8368" t="n" s="44">
        <v>0.0</v>
      </c>
      <c r="E8368" t="n" s="44">
        <v>0.0</v>
      </c>
      <c r="F8368" t="n" s="44">
        <v>0.0</v>
      </c>
      <c r="H8368" t="n" s="44">
        <v>0.0</v>
      </c>
      <c r="J8368" t="n" s="44">
        <v>0.0</v>
      </c>
      <c r="K8368" s="44">
        <f>F8368-H8368</f>
      </c>
    </row>
    <row r="8369">
      <c r="B8369" t="s" s="46">
        <v>206</v>
      </c>
      <c r="D8369" t="n" s="44">
        <v>0.0</v>
      </c>
      <c r="E8369" t="n" s="44">
        <v>0.0</v>
      </c>
      <c r="F8369" t="n" s="44">
        <v>0.0</v>
      </c>
      <c r="H8369" t="n" s="44">
        <v>0.0</v>
      </c>
      <c r="J8369" t="n" s="44">
        <v>0.0</v>
      </c>
      <c r="K8369" s="44">
        <f>F8369-H8369</f>
      </c>
    </row>
    <row r="8370">
      <c r="B8370" t="s" s="46">
        <v>207</v>
      </c>
      <c r="D8370" t="n" s="44">
        <v>0.0</v>
      </c>
      <c r="E8370" t="n" s="44">
        <v>0.0</v>
      </c>
      <c r="F8370" t="n" s="44">
        <v>0.0</v>
      </c>
      <c r="H8370" t="n" s="44">
        <v>0.0</v>
      </c>
      <c r="J8370" t="n" s="44">
        <v>0.0</v>
      </c>
      <c r="K8370" s="44">
        <f>F8370-H8370</f>
      </c>
    </row>
    <row r="8371">
      <c r="B8371" t="s" s="46">
        <v>208</v>
      </c>
      <c r="D8371" t="n" s="44">
        <v>0.0</v>
      </c>
      <c r="E8371" t="n" s="44">
        <v>0.0</v>
      </c>
      <c r="F8371" t="n" s="44">
        <v>0.0</v>
      </c>
      <c r="H8371" t="n" s="44">
        <v>0.0</v>
      </c>
      <c r="J8371" t="n" s="44">
        <v>0.0</v>
      </c>
      <c r="K8371" s="44">
        <f>F8371-H8371</f>
      </c>
    </row>
    <row r="8372">
      <c r="B8372" t="s" s="46">
        <v>209</v>
      </c>
      <c r="D8372" t="n" s="44">
        <v>0.0</v>
      </c>
      <c r="E8372" t="n" s="44">
        <v>0.0</v>
      </c>
      <c r="F8372" t="n" s="44">
        <v>0.0</v>
      </c>
      <c r="H8372" t="n" s="44">
        <v>0.0</v>
      </c>
      <c r="J8372" t="n" s="44">
        <v>0.0</v>
      </c>
      <c r="K8372" s="44">
        <f>F8372-H8372</f>
      </c>
    </row>
    <row r="8373">
      <c r="B8373" t="s" s="46">
        <v>210</v>
      </c>
      <c r="D8373" t="n" s="44">
        <v>0.0</v>
      </c>
      <c r="E8373" t="n" s="44">
        <v>0.0</v>
      </c>
      <c r="F8373" t="n" s="44">
        <v>0.0</v>
      </c>
      <c r="H8373" t="n" s="44">
        <v>0.0</v>
      </c>
      <c r="J8373" t="n" s="44">
        <v>0.0</v>
      </c>
      <c r="K8373" s="44">
        <f>F8373-H8373</f>
      </c>
    </row>
    <row r="8374">
      <c r="B8374" t="s" s="46">
        <v>211</v>
      </c>
      <c r="D8374" t="n" s="44">
        <v>0.0</v>
      </c>
      <c r="E8374" t="n" s="44">
        <v>0.0</v>
      </c>
      <c r="F8374" t="n" s="44">
        <v>0.0</v>
      </c>
      <c r="H8374" t="n" s="44">
        <v>0.0</v>
      </c>
      <c r="J8374" t="n" s="44">
        <v>0.0</v>
      </c>
      <c r="K8374" s="44">
        <f>F8374-H8374</f>
      </c>
    </row>
    <row r="8375">
      <c r="B8375" t="s" s="46">
        <v>212</v>
      </c>
      <c r="D8375" t="n" s="44">
        <v>0.0</v>
      </c>
      <c r="E8375" t="n" s="44">
        <v>0.0</v>
      </c>
      <c r="F8375" t="n" s="44">
        <v>0.0</v>
      </c>
      <c r="H8375" t="n" s="44">
        <v>0.0</v>
      </c>
      <c r="J8375" t="n" s="44">
        <v>0.0</v>
      </c>
      <c r="K8375" s="44">
        <f>F8375-H8375</f>
      </c>
    </row>
    <row r="8376">
      <c r="B8376" t="s" s="46">
        <v>213</v>
      </c>
      <c r="D8376" t="n" s="44">
        <v>0.0</v>
      </c>
      <c r="E8376" t="n" s="44">
        <v>0.0</v>
      </c>
      <c r="F8376" t="n" s="44">
        <v>0.0</v>
      </c>
      <c r="H8376" t="n" s="44">
        <v>0.0</v>
      </c>
      <c r="J8376" t="n" s="44">
        <v>0.0</v>
      </c>
      <c r="K8376" s="44">
        <f>F8376-H8376</f>
      </c>
    </row>
    <row r="8377">
      <c r="B8377" t="s" s="46">
        <v>214</v>
      </c>
      <c r="D8377" t="n" s="44">
        <v>0.0</v>
      </c>
      <c r="E8377" t="n" s="44">
        <v>0.0</v>
      </c>
      <c r="F8377" t="n" s="44">
        <v>0.0</v>
      </c>
      <c r="H8377" t="n" s="44">
        <v>0.0</v>
      </c>
      <c r="J8377" t="n" s="44">
        <v>0.0</v>
      </c>
      <c r="K8377" s="44">
        <f>F8377-H8377</f>
      </c>
    </row>
    <row r="8378">
      <c r="B8378" t="s" s="46">
        <v>215</v>
      </c>
      <c r="D8378" t="n" s="44">
        <v>0.0</v>
      </c>
      <c r="E8378" t="n" s="44">
        <v>0.0</v>
      </c>
      <c r="F8378" t="n" s="44">
        <v>0.0</v>
      </c>
      <c r="H8378" t="n" s="44">
        <v>0.0</v>
      </c>
      <c r="J8378" t="n" s="44">
        <v>0.0</v>
      </c>
      <c r="K8378" s="44">
        <f>F8378-H8378</f>
      </c>
    </row>
    <row r="8379">
      <c r="B8379" t="s" s="46">
        <v>216</v>
      </c>
      <c r="D8379" t="n" s="44">
        <v>0.0</v>
      </c>
      <c r="E8379" t="n" s="44">
        <v>0.0</v>
      </c>
      <c r="F8379" t="n" s="44">
        <v>0.0</v>
      </c>
      <c r="H8379" t="n" s="44">
        <v>0.0</v>
      </c>
      <c r="J8379" t="n" s="44">
        <v>0.0</v>
      </c>
      <c r="K8379" s="44">
        <f>F8379-H8379</f>
      </c>
    </row>
    <row r="8380">
      <c r="B8380" t="s" s="46">
        <v>217</v>
      </c>
      <c r="D8380" t="n" s="44">
        <v>0.0</v>
      </c>
      <c r="E8380" t="n" s="44">
        <v>0.0</v>
      </c>
      <c r="F8380" t="n" s="44">
        <v>0.0</v>
      </c>
      <c r="H8380" t="n" s="44">
        <v>0.0</v>
      </c>
      <c r="J8380" t="n" s="44">
        <v>0.0</v>
      </c>
      <c r="K8380" s="44">
        <f>F8380-H8380</f>
      </c>
    </row>
    <row r="8381">
      <c r="B8381" t="s" s="46">
        <v>218</v>
      </c>
      <c r="D8381" t="n" s="44">
        <v>0.0</v>
      </c>
      <c r="E8381" t="n" s="44">
        <v>0.0</v>
      </c>
      <c r="F8381" t="n" s="44">
        <v>0.0</v>
      </c>
      <c r="H8381" t="n" s="44">
        <v>0.0</v>
      </c>
      <c r="J8381" t="n" s="44">
        <v>0.0</v>
      </c>
      <c r="K8381" s="44">
        <f>F8381-H8381</f>
      </c>
    </row>
    <row r="8382">
      <c r="B8382" t="s" s="46">
        <v>219</v>
      </c>
      <c r="D8382" t="n" s="44">
        <v>0.0</v>
      </c>
      <c r="E8382" t="n" s="44">
        <v>0.0</v>
      </c>
      <c r="F8382" t="n" s="44">
        <v>0.0</v>
      </c>
      <c r="H8382" t="n" s="44">
        <v>0.0</v>
      </c>
      <c r="J8382" t="n" s="44">
        <v>0.0</v>
      </c>
      <c r="K8382" s="44">
        <f>F8382-H8382</f>
      </c>
    </row>
    <row r="8383">
      <c r="B8383" t="s" s="46">
        <v>220</v>
      </c>
      <c r="D8383" t="n" s="44">
        <v>0.0</v>
      </c>
      <c r="E8383" t="n" s="44">
        <v>0.0</v>
      </c>
      <c r="F8383" t="n" s="44">
        <v>0.0</v>
      </c>
      <c r="H8383" t="n" s="44">
        <v>0.0</v>
      </c>
      <c r="J8383" t="n" s="44">
        <v>0.0</v>
      </c>
      <c r="K8383" s="44">
        <f>F8383-H8383</f>
      </c>
    </row>
    <row r="8384">
      <c r="B8384" t="s" s="46">
        <v>221</v>
      </c>
      <c r="D8384" t="n" s="44">
        <v>0.0</v>
      </c>
      <c r="E8384" t="n" s="44">
        <v>0.0</v>
      </c>
      <c r="F8384" t="n" s="44">
        <v>0.0</v>
      </c>
      <c r="H8384" t="n" s="44">
        <v>0.0</v>
      </c>
      <c r="J8384" t="n" s="44">
        <v>0.0</v>
      </c>
      <c r="K8384" s="44">
        <f>F8384-H8384</f>
      </c>
    </row>
    <row r="8385">
      <c r="B8385" t="s" s="46">
        <v>222</v>
      </c>
      <c r="D8385" t="n" s="44">
        <v>0.0</v>
      </c>
      <c r="E8385" t="n" s="44">
        <v>0.0</v>
      </c>
      <c r="F8385" t="n" s="44">
        <v>0.0</v>
      </c>
      <c r="H8385" t="n" s="44">
        <v>0.0</v>
      </c>
      <c r="J8385" t="n" s="44">
        <v>0.0</v>
      </c>
      <c r="K8385" s="44">
        <f>F8385-H8385</f>
      </c>
    </row>
    <row r="8386">
      <c r="B8386" t="s" s="46">
        <v>223</v>
      </c>
      <c r="D8386" t="n" s="44">
        <v>0.0</v>
      </c>
      <c r="E8386" t="n" s="44">
        <v>0.0</v>
      </c>
      <c r="F8386" t="n" s="44">
        <v>0.0</v>
      </c>
      <c r="H8386" t="n" s="44">
        <v>0.0</v>
      </c>
      <c r="J8386" t="n" s="44">
        <v>0.0</v>
      </c>
      <c r="K8386" s="44">
        <f>F8386-H8386</f>
      </c>
    </row>
    <row r="8387">
      <c r="B8387" t="s" s="46">
        <v>224</v>
      </c>
      <c r="D8387" t="n" s="44">
        <v>0.0</v>
      </c>
      <c r="E8387" t="n" s="44">
        <v>0.0</v>
      </c>
      <c r="F8387" t="n" s="44">
        <v>0.0</v>
      </c>
      <c r="H8387" t="n" s="44">
        <v>0.0</v>
      </c>
      <c r="J8387" t="n" s="44">
        <v>0.0</v>
      </c>
      <c r="K8387" s="44">
        <f>F8387-H8387</f>
      </c>
    </row>
    <row r="8388">
      <c r="B8388" t="s" s="46">
        <v>225</v>
      </c>
      <c r="D8388" t="n" s="44">
        <v>0.0</v>
      </c>
      <c r="E8388" t="n" s="44">
        <v>0.0</v>
      </c>
      <c r="F8388" t="n" s="44">
        <v>0.0</v>
      </c>
      <c r="H8388" t="n" s="44">
        <v>0.0</v>
      </c>
      <c r="J8388" t="n" s="44">
        <v>0.0</v>
      </c>
      <c r="K8388" s="44">
        <f>F8388-H8388</f>
      </c>
    </row>
    <row r="8389">
      <c r="B8389" t="s" s="46">
        <v>226</v>
      </c>
      <c r="D8389" t="n" s="44">
        <v>0.0</v>
      </c>
      <c r="E8389" t="n" s="44">
        <v>0.0</v>
      </c>
      <c r="F8389" t="n" s="44">
        <v>0.0</v>
      </c>
      <c r="H8389" t="n" s="44">
        <v>0.0</v>
      </c>
      <c r="J8389" t="n" s="44">
        <v>0.0</v>
      </c>
      <c r="K8389" s="44">
        <f>F8389-H8389</f>
      </c>
    </row>
    <row r="8390">
      <c r="B8390" t="s" s="46">
        <v>227</v>
      </c>
      <c r="D8390" t="n" s="44">
        <v>0.0</v>
      </c>
      <c r="E8390" t="n" s="44">
        <v>0.0</v>
      </c>
      <c r="F8390" t="n" s="44">
        <v>0.0</v>
      </c>
      <c r="H8390" t="n" s="44">
        <v>0.0</v>
      </c>
      <c r="J8390" t="n" s="44">
        <v>0.0</v>
      </c>
      <c r="K8390" s="44">
        <f>F8390-H8390</f>
      </c>
    </row>
    <row r="8391">
      <c r="B8391" t="s" s="46">
        <v>228</v>
      </c>
      <c r="D8391" t="n" s="44">
        <v>0.0</v>
      </c>
      <c r="E8391" t="n" s="44">
        <v>0.0</v>
      </c>
      <c r="F8391" t="n" s="44">
        <v>0.0</v>
      </c>
      <c r="H8391" t="n" s="44">
        <v>0.0</v>
      </c>
      <c r="J8391" t="n" s="44">
        <v>0.0</v>
      </c>
      <c r="K8391" s="44">
        <f>F8391-H8391</f>
      </c>
    </row>
    <row r="8392">
      <c r="B8392" t="s" s="46">
        <v>229</v>
      </c>
      <c r="D8392" t="n" s="44">
        <v>0.0</v>
      </c>
      <c r="E8392" t="n" s="44">
        <v>0.0</v>
      </c>
      <c r="F8392" t="n" s="44">
        <v>0.0</v>
      </c>
      <c r="H8392" t="n" s="44">
        <v>0.0</v>
      </c>
      <c r="J8392" t="n" s="44">
        <v>0.0</v>
      </c>
      <c r="K8392" s="44">
        <f>F8392-H8392</f>
      </c>
    </row>
    <row r="8393">
      <c r="B8393" t="s" s="46">
        <v>230</v>
      </c>
      <c r="D8393" t="n" s="44">
        <v>0.0</v>
      </c>
      <c r="E8393" t="n" s="44">
        <v>0.0</v>
      </c>
      <c r="F8393" t="n" s="44">
        <v>0.0</v>
      </c>
      <c r="H8393" t="n" s="44">
        <v>0.0</v>
      </c>
      <c r="J8393" t="n" s="44">
        <v>0.0</v>
      </c>
      <c r="K8393" s="44">
        <f>F8393-H8393</f>
      </c>
    </row>
    <row r="8394">
      <c r="B8394" t="s" s="46">
        <v>231</v>
      </c>
      <c r="D8394" t="n" s="44">
        <v>0.0</v>
      </c>
      <c r="E8394" t="n" s="44">
        <v>0.0</v>
      </c>
      <c r="F8394" t="n" s="44">
        <v>0.0</v>
      </c>
      <c r="H8394" t="n" s="44">
        <v>0.0</v>
      </c>
      <c r="J8394" t="n" s="44">
        <v>0.0</v>
      </c>
      <c r="K8394" s="44">
        <f>F8394-H8394</f>
      </c>
    </row>
    <row r="8395">
      <c r="B8395" t="s" s="46">
        <v>232</v>
      </c>
      <c r="D8395" t="n" s="44">
        <v>0.0</v>
      </c>
      <c r="E8395" t="n" s="44">
        <v>0.0</v>
      </c>
      <c r="F8395" t="n" s="44">
        <v>0.0</v>
      </c>
      <c r="H8395" t="n" s="44">
        <v>0.0</v>
      </c>
      <c r="J8395" t="n" s="44">
        <v>0.0</v>
      </c>
      <c r="K8395" s="44">
        <f>F8395-H8395</f>
      </c>
    </row>
    <row r="8396">
      <c r="B8396" t="s" s="46">
        <v>233</v>
      </c>
      <c r="D8396" t="n" s="44">
        <v>0.0</v>
      </c>
      <c r="E8396" t="n" s="44">
        <v>0.0</v>
      </c>
      <c r="F8396" t="n" s="44">
        <v>0.0</v>
      </c>
      <c r="H8396" t="n" s="44">
        <v>0.0</v>
      </c>
      <c r="J8396" t="n" s="44">
        <v>0.0</v>
      </c>
      <c r="K8396" s="44">
        <f>F8396-H8396</f>
      </c>
    </row>
    <row r="8397">
      <c r="B8397" t="s" s="46">
        <v>234</v>
      </c>
      <c r="D8397" t="n" s="44">
        <v>0.0</v>
      </c>
      <c r="E8397" t="n" s="44">
        <v>0.0</v>
      </c>
      <c r="F8397" t="n" s="44">
        <v>0.0</v>
      </c>
      <c r="H8397" t="n" s="44">
        <v>0.0</v>
      </c>
      <c r="J8397" t="n" s="44">
        <v>0.0</v>
      </c>
      <c r="K8397" s="44">
        <f>F8397-H8397</f>
      </c>
    </row>
    <row r="8398">
      <c r="B8398" t="s" s="46">
        <v>235</v>
      </c>
      <c r="D8398" t="n" s="44">
        <v>0.0</v>
      </c>
      <c r="E8398" t="n" s="44">
        <v>0.0</v>
      </c>
      <c r="F8398" t="n" s="44">
        <v>0.0</v>
      </c>
      <c r="H8398" t="n" s="44">
        <v>0.0</v>
      </c>
      <c r="J8398" t="n" s="44">
        <v>0.0</v>
      </c>
      <c r="K8398" s="44">
        <f>F8398-H8398</f>
      </c>
    </row>
    <row r="8399">
      <c r="B8399" t="s" s="46">
        <v>236</v>
      </c>
      <c r="D8399" t="n" s="44">
        <v>0.0</v>
      </c>
      <c r="E8399" t="n" s="44">
        <v>0.0</v>
      </c>
      <c r="F8399" t="n" s="44">
        <v>0.0</v>
      </c>
      <c r="H8399" t="n" s="44">
        <v>0.0</v>
      </c>
      <c r="J8399" t="n" s="44">
        <v>0.0</v>
      </c>
      <c r="K8399" s="44">
        <f>F8399-H8399</f>
      </c>
    </row>
    <row r="8400">
      <c r="B8400" t="s" s="46">
        <v>237</v>
      </c>
      <c r="D8400" t="n" s="44">
        <v>0.0</v>
      </c>
      <c r="E8400" t="n" s="44">
        <v>0.0</v>
      </c>
      <c r="F8400" t="n" s="44">
        <v>0.0</v>
      </c>
      <c r="H8400" t="n" s="44">
        <v>0.0</v>
      </c>
      <c r="J8400" t="n" s="44">
        <v>0.0</v>
      </c>
      <c r="K8400" s="44">
        <f>F8400-H8400</f>
      </c>
    </row>
    <row r="8401">
      <c r="B8401" t="s" s="46">
        <v>238</v>
      </c>
      <c r="D8401" t="n" s="44">
        <v>0.0</v>
      </c>
      <c r="E8401" t="n" s="44">
        <v>0.0</v>
      </c>
      <c r="F8401" t="n" s="44">
        <v>0.0</v>
      </c>
      <c r="H8401" t="n" s="44">
        <v>0.0</v>
      </c>
      <c r="J8401" t="n" s="44">
        <v>0.0</v>
      </c>
      <c r="K8401" s="44">
        <f>F8401-H8401</f>
      </c>
    </row>
    <row r="8402">
      <c r="B8402" t="s" s="46">
        <v>239</v>
      </c>
      <c r="D8402" t="n" s="44">
        <v>0.0</v>
      </c>
      <c r="E8402" t="n" s="44">
        <v>0.0</v>
      </c>
      <c r="F8402" t="n" s="44">
        <v>0.0</v>
      </c>
      <c r="H8402" t="n" s="44">
        <v>0.0</v>
      </c>
      <c r="J8402" t="n" s="44">
        <v>0.0</v>
      </c>
      <c r="K8402" s="44">
        <f>F8402-H8402</f>
      </c>
    </row>
    <row r="8403">
      <c r="B8403" t="s" s="46">
        <v>240</v>
      </c>
      <c r="D8403" t="n" s="44">
        <v>0.0</v>
      </c>
      <c r="E8403" t="n" s="44">
        <v>0.0</v>
      </c>
      <c r="F8403" t="n" s="44">
        <v>0.0</v>
      </c>
      <c r="H8403" t="n" s="44">
        <v>0.0</v>
      </c>
      <c r="J8403" t="n" s="44">
        <v>0.0</v>
      </c>
      <c r="K8403" s="44">
        <f>F8403-H8403</f>
      </c>
    </row>
    <row r="8404">
      <c r="B8404" t="s" s="46">
        <v>241</v>
      </c>
      <c r="D8404" t="n" s="44">
        <v>0.0</v>
      </c>
      <c r="E8404" t="n" s="44">
        <v>0.0</v>
      </c>
      <c r="F8404" t="n" s="44">
        <v>0.0</v>
      </c>
      <c r="H8404" t="n" s="44">
        <v>0.0</v>
      </c>
      <c r="J8404" t="n" s="44">
        <v>0.0</v>
      </c>
      <c r="K8404" s="44">
        <f>F8404-H8404</f>
      </c>
    </row>
    <row r="8405">
      <c r="B8405" t="s" s="46">
        <v>242</v>
      </c>
      <c r="D8405" t="n" s="44">
        <v>0.0</v>
      </c>
      <c r="E8405" t="n" s="44">
        <v>0.0</v>
      </c>
      <c r="F8405" t="n" s="44">
        <v>0.0</v>
      </c>
      <c r="H8405" t="n" s="44">
        <v>0.0</v>
      </c>
      <c r="J8405" t="n" s="44">
        <v>0.0</v>
      </c>
      <c r="K8405" s="44">
        <f>F8405-H8405</f>
      </c>
    </row>
    <row r="8406">
      <c r="B8406" t="s" s="46">
        <v>243</v>
      </c>
      <c r="D8406" t="n" s="44">
        <v>0.0</v>
      </c>
      <c r="E8406" t="n" s="44">
        <v>0.0</v>
      </c>
      <c r="F8406" t="n" s="44">
        <v>0.0</v>
      </c>
      <c r="H8406" t="n" s="44">
        <v>0.0</v>
      </c>
      <c r="J8406" t="n" s="44">
        <v>0.0</v>
      </c>
      <c r="K8406" s="44">
        <f>F8406-H8406</f>
      </c>
    </row>
    <row r="8407">
      <c r="B8407" t="s" s="46">
        <v>244</v>
      </c>
      <c r="D8407" t="n" s="44">
        <v>0.0</v>
      </c>
      <c r="E8407" t="n" s="44">
        <v>0.0</v>
      </c>
      <c r="F8407" t="n" s="44">
        <v>0.0</v>
      </c>
      <c r="H8407" t="n" s="44">
        <v>0.0</v>
      </c>
      <c r="J8407" t="n" s="44">
        <v>0.0</v>
      </c>
      <c r="K8407" s="44">
        <f>F8407-H8407</f>
      </c>
    </row>
    <row r="8408">
      <c r="B8408" t="s" s="46">
        <v>245</v>
      </c>
      <c r="D8408" t="n" s="44">
        <v>0.0</v>
      </c>
      <c r="E8408" t="n" s="44">
        <v>0.0</v>
      </c>
      <c r="F8408" t="n" s="44">
        <v>0.0</v>
      </c>
      <c r="H8408" t="n" s="44">
        <v>0.0</v>
      </c>
      <c r="J8408" t="n" s="44">
        <v>0.0</v>
      </c>
      <c r="K8408" s="44">
        <f>F8408-H8408</f>
      </c>
    </row>
    <row r="8409">
      <c r="B8409" t="s" s="46">
        <v>246</v>
      </c>
      <c r="D8409" t="n" s="44">
        <v>0.0</v>
      </c>
      <c r="E8409" t="n" s="44">
        <v>0.0</v>
      </c>
      <c r="F8409" t="n" s="44">
        <v>0.0</v>
      </c>
      <c r="H8409" t="n" s="44">
        <v>0.0</v>
      </c>
      <c r="J8409" t="n" s="44">
        <v>0.0</v>
      </c>
      <c r="K8409" s="44">
        <f>F8409-H8409</f>
      </c>
    </row>
    <row r="8410">
      <c r="B8410" t="s" s="46">
        <v>247</v>
      </c>
      <c r="D8410" t="n" s="44">
        <v>0.0</v>
      </c>
      <c r="E8410" t="n" s="44">
        <v>0.0</v>
      </c>
      <c r="F8410" t="n" s="44">
        <v>0.0</v>
      </c>
      <c r="H8410" t="n" s="44">
        <v>0.0</v>
      </c>
      <c r="J8410" t="n" s="44">
        <v>0.0</v>
      </c>
      <c r="K8410" s="44">
        <f>F8410-H8410</f>
      </c>
    </row>
    <row r="8411">
      <c r="B8411" t="s" s="46">
        <v>248</v>
      </c>
      <c r="D8411" t="n" s="44">
        <v>0.0</v>
      </c>
      <c r="E8411" t="n" s="44">
        <v>0.0</v>
      </c>
      <c r="F8411" t="n" s="44">
        <v>0.0</v>
      </c>
      <c r="H8411" t="n" s="44">
        <v>0.0</v>
      </c>
      <c r="J8411" t="n" s="44">
        <v>0.0</v>
      </c>
      <c r="K8411" s="44">
        <f>F8411-H8411</f>
      </c>
    </row>
    <row r="8412">
      <c r="B8412" t="s" s="46">
        <v>249</v>
      </c>
      <c r="D8412" t="n" s="44">
        <v>0.0</v>
      </c>
      <c r="E8412" t="n" s="44">
        <v>0.0</v>
      </c>
      <c r="F8412" t="n" s="44">
        <v>0.0</v>
      </c>
      <c r="H8412" t="n" s="44">
        <v>0.0</v>
      </c>
      <c r="J8412" t="n" s="44">
        <v>0.0</v>
      </c>
      <c r="K8412" s="44">
        <f>F8412-H8412</f>
      </c>
    </row>
    <row r="8413">
      <c r="B8413" t="s" s="46">
        <v>250</v>
      </c>
      <c r="D8413" t="n" s="44">
        <v>0.0</v>
      </c>
      <c r="E8413" t="n" s="44">
        <v>0.0</v>
      </c>
      <c r="F8413" t="n" s="44">
        <v>0.0</v>
      </c>
      <c r="H8413" t="n" s="44">
        <v>0.0</v>
      </c>
      <c r="J8413" t="n" s="44">
        <v>0.0</v>
      </c>
      <c r="K8413" s="44">
        <f>F8413-H8413</f>
      </c>
    </row>
    <row r="8414">
      <c r="B8414" t="s" s="46">
        <v>251</v>
      </c>
      <c r="D8414" t="n" s="44">
        <v>0.0</v>
      </c>
      <c r="E8414" t="n" s="44">
        <v>0.0</v>
      </c>
      <c r="F8414" t="n" s="44">
        <v>0.0</v>
      </c>
      <c r="H8414" t="n" s="44">
        <v>0.0</v>
      </c>
      <c r="J8414" t="n" s="44">
        <v>0.0</v>
      </c>
      <c r="K8414" s="44">
        <f>F8414-H8414</f>
      </c>
    </row>
    <row r="8415">
      <c r="B8415" t="s" s="46">
        <v>252</v>
      </c>
      <c r="D8415" t="n" s="44">
        <v>0.0</v>
      </c>
      <c r="E8415" t="n" s="44">
        <v>0.0</v>
      </c>
      <c r="F8415" t="n" s="44">
        <v>0.0</v>
      </c>
      <c r="H8415" t="n" s="44">
        <v>0.0</v>
      </c>
      <c r="J8415" t="n" s="44">
        <v>0.0</v>
      </c>
      <c r="K8415" s="44">
        <f>F8415-H8415</f>
      </c>
    </row>
    <row r="8416">
      <c r="B8416" t="s" s="46">
        <v>253</v>
      </c>
      <c r="D8416" t="n" s="44">
        <v>0.0</v>
      </c>
      <c r="E8416" t="n" s="44">
        <v>0.0</v>
      </c>
      <c r="F8416" t="n" s="44">
        <v>0.0</v>
      </c>
      <c r="H8416" t="n" s="44">
        <v>0.0</v>
      </c>
      <c r="J8416" t="n" s="44">
        <v>0.0</v>
      </c>
      <c r="K8416" s="44">
        <f>F8416-H8416</f>
      </c>
    </row>
    <row r="8417">
      <c r="B8417" t="s" s="46">
        <v>254</v>
      </c>
      <c r="D8417" t="n" s="44">
        <v>0.0</v>
      </c>
      <c r="E8417" t="n" s="44">
        <v>0.0</v>
      </c>
      <c r="F8417" t="n" s="44">
        <v>0.0</v>
      </c>
      <c r="H8417" t="n" s="44">
        <v>0.0</v>
      </c>
      <c r="J8417" t="n" s="44">
        <v>0.0</v>
      </c>
      <c r="K8417" s="44">
        <f>F8417-H8417</f>
      </c>
    </row>
    <row r="8418">
      <c r="B8418" t="s" s="46">
        <v>255</v>
      </c>
      <c r="D8418" t="n" s="44">
        <v>0.0</v>
      </c>
      <c r="E8418" t="n" s="44">
        <v>0.0</v>
      </c>
      <c r="F8418" t="n" s="44">
        <v>0.0</v>
      </c>
      <c r="H8418" t="n" s="44">
        <v>0.0</v>
      </c>
      <c r="J8418" t="n" s="44">
        <v>0.0</v>
      </c>
      <c r="K8418" s="44">
        <f>F8418-H8418</f>
      </c>
    </row>
    <row r="8419">
      <c r="B8419" t="s" s="46">
        <v>256</v>
      </c>
      <c r="D8419" t="n" s="44">
        <v>0.0</v>
      </c>
      <c r="E8419" t="n" s="44">
        <v>0.0</v>
      </c>
      <c r="F8419" t="n" s="44">
        <v>0.0</v>
      </c>
      <c r="H8419" t="n" s="44">
        <v>0.0</v>
      </c>
      <c r="J8419" t="n" s="44">
        <v>0.0</v>
      </c>
      <c r="K8419" s="44">
        <f>F8419-H8419</f>
      </c>
    </row>
    <row r="8420">
      <c r="B8420" t="s" s="46">
        <v>257</v>
      </c>
      <c r="D8420" t="n" s="44">
        <v>0.0</v>
      </c>
      <c r="E8420" t="n" s="44">
        <v>0.0</v>
      </c>
      <c r="F8420" t="n" s="44">
        <v>0.0</v>
      </c>
      <c r="H8420" t="n" s="44">
        <v>0.0</v>
      </c>
      <c r="J8420" t="n" s="44">
        <v>0.0</v>
      </c>
      <c r="K8420" s="44">
        <f>F8420-H8420</f>
      </c>
    </row>
    <row r="8421">
      <c r="B8421" t="s" s="46">
        <v>258</v>
      </c>
      <c r="D8421" t="n" s="44">
        <v>0.0</v>
      </c>
      <c r="E8421" t="n" s="44">
        <v>0.0</v>
      </c>
      <c r="F8421" t="n" s="44">
        <v>0.0</v>
      </c>
      <c r="H8421" t="n" s="44">
        <v>0.0</v>
      </c>
      <c r="J8421" t="n" s="44">
        <v>0.0</v>
      </c>
      <c r="K8421" s="44">
        <f>F8421-H8421</f>
      </c>
    </row>
    <row r="8422">
      <c r="B8422" t="s" s="46">
        <v>259</v>
      </c>
      <c r="D8422" t="n" s="44">
        <v>0.0</v>
      </c>
      <c r="E8422" t="n" s="44">
        <v>0.0</v>
      </c>
      <c r="F8422" t="n" s="44">
        <v>0.0</v>
      </c>
      <c r="H8422" t="n" s="44">
        <v>0.0</v>
      </c>
      <c r="J8422" t="n" s="44">
        <v>0.0</v>
      </c>
      <c r="K8422" s="44">
        <f>F8422-H8422</f>
      </c>
    </row>
    <row r="8423">
      <c r="B8423" t="s" s="46">
        <v>260</v>
      </c>
      <c r="D8423" t="n" s="44">
        <v>0.0</v>
      </c>
      <c r="E8423" t="n" s="44">
        <v>0.0</v>
      </c>
      <c r="F8423" t="n" s="44">
        <v>0.0</v>
      </c>
      <c r="H8423" t="n" s="44">
        <v>0.0</v>
      </c>
      <c r="J8423" t="n" s="44">
        <v>0.0</v>
      </c>
      <c r="K8423" s="44">
        <f>F8423-H8423</f>
      </c>
    </row>
    <row r="8424">
      <c r="B8424" t="s" s="46">
        <v>261</v>
      </c>
      <c r="D8424" t="n" s="44">
        <v>0.0</v>
      </c>
      <c r="E8424" t="n" s="44">
        <v>0.0</v>
      </c>
      <c r="F8424" t="n" s="44">
        <v>0.0</v>
      </c>
      <c r="H8424" t="n" s="44">
        <v>0.0</v>
      </c>
      <c r="J8424" t="n" s="44">
        <v>0.0</v>
      </c>
      <c r="K8424" s="44">
        <f>F8424-H8424</f>
      </c>
    </row>
    <row r="8425">
      <c r="B8425" t="s" s="46">
        <v>262</v>
      </c>
      <c r="D8425" t="n" s="44">
        <v>0.0</v>
      </c>
      <c r="E8425" t="n" s="44">
        <v>0.0</v>
      </c>
      <c r="F8425" t="n" s="44">
        <v>0.0</v>
      </c>
      <c r="H8425" t="n" s="44">
        <v>0.0</v>
      </c>
      <c r="J8425" t="n" s="44">
        <v>0.0</v>
      </c>
      <c r="K8425" s="44">
        <f>F8425-H8425</f>
      </c>
    </row>
    <row r="8426">
      <c r="B8426" t="s" s="46">
        <v>263</v>
      </c>
      <c r="D8426" t="n" s="44">
        <v>0.0</v>
      </c>
      <c r="E8426" t="n" s="44">
        <v>0.0</v>
      </c>
      <c r="F8426" t="n" s="44">
        <v>0.0</v>
      </c>
      <c r="H8426" t="n" s="44">
        <v>0.0</v>
      </c>
      <c r="J8426" t="n" s="44">
        <v>0.0</v>
      </c>
      <c r="K8426" s="44">
        <f>F8426-H8426</f>
      </c>
    </row>
    <row r="8427">
      <c r="B8427" t="s" s="46">
        <v>264</v>
      </c>
      <c r="D8427" t="n" s="44">
        <v>0.0</v>
      </c>
      <c r="E8427" t="n" s="44">
        <v>0.0</v>
      </c>
      <c r="F8427" t="n" s="44">
        <v>0.0</v>
      </c>
      <c r="H8427" t="n" s="44">
        <v>0.0</v>
      </c>
      <c r="J8427" t="n" s="44">
        <v>0.0</v>
      </c>
      <c r="K8427" s="44">
        <f>F8427-H8427</f>
      </c>
    </row>
    <row r="8428">
      <c r="B8428" t="s" s="46">
        <v>265</v>
      </c>
      <c r="D8428" t="n" s="44">
        <v>0.0</v>
      </c>
      <c r="E8428" t="n" s="44">
        <v>0.0</v>
      </c>
      <c r="F8428" t="n" s="44">
        <v>0.0</v>
      </c>
      <c r="H8428" t="n" s="44">
        <v>0.0</v>
      </c>
      <c r="J8428" t="n" s="44">
        <v>0.0</v>
      </c>
      <c r="K8428" s="44">
        <f>F8428-H8428</f>
      </c>
    </row>
    <row r="8429">
      <c r="B8429" t="s" s="46">
        <v>266</v>
      </c>
      <c r="D8429" t="n" s="44">
        <v>0.0</v>
      </c>
      <c r="E8429" t="n" s="44">
        <v>0.0</v>
      </c>
      <c r="F8429" t="n" s="44">
        <v>0.0</v>
      </c>
      <c r="H8429" t="n" s="44">
        <v>0.0</v>
      </c>
      <c r="J8429" t="n" s="44">
        <v>0.0</v>
      </c>
      <c r="K8429" s="44">
        <f>F8429-H8429</f>
      </c>
    </row>
    <row r="8430">
      <c r="B8430" t="s" s="46">
        <v>267</v>
      </c>
      <c r="D8430" t="n" s="44">
        <v>0.0</v>
      </c>
      <c r="E8430" t="n" s="44">
        <v>0.0</v>
      </c>
      <c r="F8430" t="n" s="44">
        <v>0.0</v>
      </c>
      <c r="H8430" t="n" s="44">
        <v>0.0</v>
      </c>
      <c r="J8430" t="n" s="44">
        <v>0.0</v>
      </c>
      <c r="K8430" s="44">
        <f>F8430-H8430</f>
      </c>
    </row>
    <row r="8431">
      <c r="B8431" t="s" s="46">
        <v>268</v>
      </c>
      <c r="D8431" t="n" s="44">
        <v>0.0</v>
      </c>
      <c r="E8431" t="n" s="44">
        <v>0.0</v>
      </c>
      <c r="F8431" t="n" s="44">
        <v>0.0</v>
      </c>
      <c r="H8431" t="n" s="44">
        <v>0.0</v>
      </c>
      <c r="J8431" t="n" s="44">
        <v>0.0</v>
      </c>
      <c r="K8431" s="44">
        <f>F8431-H8431</f>
      </c>
    </row>
    <row r="8432">
      <c r="B8432" t="s" s="46">
        <v>269</v>
      </c>
      <c r="D8432" t="n" s="44">
        <v>0.0</v>
      </c>
      <c r="E8432" t="n" s="44">
        <v>0.0</v>
      </c>
      <c r="F8432" t="n" s="44">
        <v>0.0</v>
      </c>
      <c r="H8432" t="n" s="44">
        <v>0.0</v>
      </c>
      <c r="J8432" t="n" s="44">
        <v>0.0</v>
      </c>
      <c r="K8432" s="44">
        <f>F8432-H8432</f>
      </c>
    </row>
    <row r="8433">
      <c r="B8433" t="s" s="46">
        <v>270</v>
      </c>
      <c r="D8433" t="n" s="44">
        <v>0.0</v>
      </c>
      <c r="E8433" t="n" s="44">
        <v>0.0</v>
      </c>
      <c r="F8433" t="n" s="44">
        <v>0.0</v>
      </c>
      <c r="H8433" t="n" s="44">
        <v>0.0</v>
      </c>
      <c r="J8433" t="n" s="44">
        <v>0.0</v>
      </c>
      <c r="K8433" s="44">
        <f>F8433-H8433</f>
      </c>
    </row>
    <row r="8434">
      <c r="B8434" t="s" s="46">
        <v>271</v>
      </c>
      <c r="D8434" t="n" s="44">
        <v>0.0</v>
      </c>
      <c r="E8434" t="n" s="44">
        <v>0.0</v>
      </c>
      <c r="F8434" t="n" s="44">
        <v>0.0</v>
      </c>
      <c r="H8434" t="n" s="44">
        <v>0.0</v>
      </c>
      <c r="J8434" t="n" s="44">
        <v>0.0</v>
      </c>
      <c r="K8434" s="44">
        <f>F8434-H8434</f>
      </c>
    </row>
    <row r="8435">
      <c r="B8435" t="s" s="46">
        <v>272</v>
      </c>
      <c r="D8435" t="n" s="44">
        <v>0.0</v>
      </c>
      <c r="E8435" t="n" s="44">
        <v>0.0</v>
      </c>
      <c r="F8435" t="n" s="44">
        <v>0.0</v>
      </c>
      <c r="H8435" t="n" s="44">
        <v>0.0</v>
      </c>
      <c r="J8435" t="n" s="44">
        <v>0.0</v>
      </c>
      <c r="K8435" s="44">
        <f>F8435-H8435</f>
      </c>
    </row>
    <row r="8436">
      <c r="B8436" t="s" s="46">
        <v>273</v>
      </c>
      <c r="D8436" t="n" s="44">
        <v>0.0</v>
      </c>
      <c r="E8436" t="n" s="44">
        <v>0.0</v>
      </c>
      <c r="F8436" t="n" s="44">
        <v>0.0</v>
      </c>
      <c r="H8436" t="n" s="44">
        <v>0.0</v>
      </c>
      <c r="J8436" t="n" s="44">
        <v>0.0</v>
      </c>
      <c r="K8436" s="44">
        <f>F8436-H8436</f>
      </c>
    </row>
    <row r="8437">
      <c r="B8437" t="s" s="46">
        <v>274</v>
      </c>
      <c r="D8437" t="n" s="44">
        <v>0.0</v>
      </c>
      <c r="E8437" t="n" s="44">
        <v>0.0</v>
      </c>
      <c r="F8437" t="n" s="44">
        <v>0.0</v>
      </c>
      <c r="H8437" t="n" s="44">
        <v>0.0</v>
      </c>
      <c r="J8437" t="n" s="44">
        <v>0.0</v>
      </c>
      <c r="K8437" s="44">
        <f>F8437-H8437</f>
      </c>
    </row>
    <row r="8438">
      <c r="B8438" t="s" s="46">
        <v>275</v>
      </c>
      <c r="D8438" t="n" s="44">
        <v>0.0</v>
      </c>
      <c r="E8438" t="n" s="44">
        <v>0.0</v>
      </c>
      <c r="F8438" t="n" s="44">
        <v>0.0</v>
      </c>
      <c r="H8438" t="n" s="44">
        <v>0.0</v>
      </c>
      <c r="J8438" t="n" s="44">
        <v>0.0</v>
      </c>
      <c r="K8438" s="44">
        <f>F8438-H8438</f>
      </c>
    </row>
    <row r="8439">
      <c r="B8439" t="s" s="46">
        <v>276</v>
      </c>
      <c r="D8439" t="n" s="44">
        <v>0.0</v>
      </c>
      <c r="E8439" t="n" s="44">
        <v>0.0</v>
      </c>
      <c r="F8439" t="n" s="44">
        <v>0.0</v>
      </c>
      <c r="H8439" t="n" s="44">
        <v>0.0</v>
      </c>
      <c r="J8439" t="n" s="44">
        <v>0.0</v>
      </c>
      <c r="K8439" s="44">
        <f>F8439-H8439</f>
      </c>
    </row>
    <row r="8440">
      <c r="B8440" t="s" s="46">
        <v>277</v>
      </c>
      <c r="D8440" t="n" s="44">
        <v>0.0</v>
      </c>
      <c r="E8440" t="n" s="44">
        <v>0.0</v>
      </c>
      <c r="F8440" t="n" s="44">
        <v>0.0</v>
      </c>
      <c r="H8440" t="n" s="44">
        <v>0.0</v>
      </c>
      <c r="J8440" t="n" s="44">
        <v>0.0</v>
      </c>
      <c r="K8440" s="44">
        <f>F8440-H8440</f>
      </c>
    </row>
    <row r="8441">
      <c r="B8441" t="s" s="46">
        <v>278</v>
      </c>
      <c r="D8441" t="n" s="44">
        <v>0.0</v>
      </c>
      <c r="E8441" t="n" s="44">
        <v>0.0</v>
      </c>
      <c r="F8441" t="n" s="44">
        <v>0.0</v>
      </c>
      <c r="H8441" t="n" s="44">
        <v>0.0</v>
      </c>
      <c r="J8441" t="n" s="44">
        <v>0.0</v>
      </c>
      <c r="K8441" s="44">
        <f>F8441-H8441</f>
      </c>
    </row>
    <row r="8442">
      <c r="B8442" t="s" s="46">
        <v>279</v>
      </c>
      <c r="D8442" t="n" s="44">
        <v>0.0</v>
      </c>
      <c r="E8442" t="n" s="44">
        <v>0.0</v>
      </c>
      <c r="F8442" t="n" s="44">
        <v>0.0</v>
      </c>
      <c r="H8442" t="n" s="44">
        <v>0.0</v>
      </c>
      <c r="J8442" t="n" s="44">
        <v>0.0</v>
      </c>
      <c r="K8442" s="44">
        <f>F8442-H8442</f>
      </c>
    </row>
    <row r="8443">
      <c r="B8443" t="s" s="46">
        <v>280</v>
      </c>
      <c r="D8443" t="n" s="44">
        <v>0.0</v>
      </c>
      <c r="E8443" t="n" s="44">
        <v>0.0</v>
      </c>
      <c r="F8443" t="n" s="44">
        <v>0.0</v>
      </c>
      <c r="H8443" t="n" s="44">
        <v>0.0</v>
      </c>
      <c r="J8443" t="n" s="44">
        <v>0.0</v>
      </c>
      <c r="K8443" s="44">
        <f>F8443-H8443</f>
      </c>
    </row>
    <row r="8444">
      <c r="B8444" t="s" s="46">
        <v>281</v>
      </c>
      <c r="D8444" t="n" s="44">
        <v>0.0</v>
      </c>
      <c r="E8444" t="n" s="44">
        <v>0.0</v>
      </c>
      <c r="F8444" t="n" s="44">
        <v>0.0</v>
      </c>
      <c r="H8444" t="n" s="44">
        <v>0.0</v>
      </c>
      <c r="J8444" t="n" s="44">
        <v>0.0</v>
      </c>
      <c r="K8444" s="44">
        <f>F8444-H8444</f>
      </c>
    </row>
    <row r="8445">
      <c r="B8445" t="s" s="46">
        <v>274</v>
      </c>
      <c r="D8445" t="n" s="44">
        <v>0.0</v>
      </c>
      <c r="E8445" t="n" s="44">
        <v>0.0</v>
      </c>
      <c r="F8445" t="n" s="44">
        <v>0.0</v>
      </c>
      <c r="H8445" t="n" s="44">
        <v>0.0</v>
      </c>
      <c r="J8445" t="n" s="44">
        <v>0.0</v>
      </c>
      <c r="K8445" s="44">
        <f>F8445-H8445</f>
      </c>
    </row>
    <row r="8446">
      <c r="B8446" t="s" s="46">
        <v>275</v>
      </c>
      <c r="D8446" t="n" s="44">
        <v>0.0</v>
      </c>
      <c r="E8446" t="n" s="44">
        <v>0.0</v>
      </c>
      <c r="F8446" t="n" s="44">
        <v>0.0</v>
      </c>
      <c r="H8446" t="n" s="44">
        <v>0.0</v>
      </c>
      <c r="J8446" t="n" s="44">
        <v>0.0</v>
      </c>
      <c r="K8446" s="44">
        <f>F8446-H8446</f>
      </c>
    </row>
    <row r="8447">
      <c r="B8447" t="s" s="46">
        <v>276</v>
      </c>
      <c r="D8447" t="n" s="44">
        <v>0.0</v>
      </c>
      <c r="E8447" t="n" s="44">
        <v>0.0</v>
      </c>
      <c r="F8447" t="n" s="44">
        <v>0.0</v>
      </c>
      <c r="H8447" t="n" s="44">
        <v>0.0</v>
      </c>
      <c r="J8447" t="n" s="44">
        <v>0.0</v>
      </c>
      <c r="K8447" s="44">
        <f>F8447-H8447</f>
      </c>
    </row>
    <row r="8448">
      <c r="B8448" t="s" s="46">
        <v>277</v>
      </c>
      <c r="D8448" t="n" s="44">
        <v>0.0</v>
      </c>
      <c r="E8448" t="n" s="44">
        <v>0.0</v>
      </c>
      <c r="F8448" t="n" s="44">
        <v>0.0</v>
      </c>
      <c r="H8448" t="n" s="44">
        <v>0.0</v>
      </c>
      <c r="J8448" t="n" s="44">
        <v>0.0</v>
      </c>
      <c r="K8448" s="44">
        <f>F8448-H8448</f>
      </c>
    </row>
    <row r="8449">
      <c r="B8449" t="s" s="46">
        <v>278</v>
      </c>
      <c r="D8449" t="n" s="44">
        <v>0.0</v>
      </c>
      <c r="E8449" t="n" s="44">
        <v>0.0</v>
      </c>
      <c r="F8449" t="n" s="44">
        <v>0.0</v>
      </c>
      <c r="H8449" t="n" s="44">
        <v>0.0</v>
      </c>
      <c r="J8449" t="n" s="44">
        <v>0.0</v>
      </c>
      <c r="K8449" s="44">
        <f>F8449-H8449</f>
      </c>
    </row>
    <row r="8450">
      <c r="B8450" t="s" s="46">
        <v>279</v>
      </c>
      <c r="D8450" t="n" s="44">
        <v>0.0</v>
      </c>
      <c r="E8450" t="n" s="44">
        <v>0.0</v>
      </c>
      <c r="F8450" t="n" s="44">
        <v>0.0</v>
      </c>
      <c r="H8450" t="n" s="44">
        <v>0.0</v>
      </c>
      <c r="J8450" t="n" s="44">
        <v>0.0</v>
      </c>
      <c r="K8450" s="44">
        <f>F8450-H8450</f>
      </c>
    </row>
    <row r="8451">
      <c r="B8451" t="s" s="46">
        <v>280</v>
      </c>
      <c r="D8451" t="n" s="44">
        <v>0.0</v>
      </c>
      <c r="E8451" t="n" s="44">
        <v>0.0</v>
      </c>
      <c r="F8451" t="n" s="44">
        <v>0.0</v>
      </c>
      <c r="H8451" t="n" s="44">
        <v>0.0</v>
      </c>
      <c r="J8451" t="n" s="44">
        <v>0.0</v>
      </c>
      <c r="K8451" s="44">
        <f>F8451-H8451</f>
      </c>
    </row>
    <row r="8452">
      <c r="B8452" t="s" s="46">
        <v>281</v>
      </c>
      <c r="D8452" t="n" s="44">
        <v>0.0</v>
      </c>
      <c r="E8452" t="n" s="44">
        <v>0.0</v>
      </c>
      <c r="F8452" t="n" s="44">
        <v>0.0</v>
      </c>
      <c r="H8452" t="n" s="44">
        <v>0.0</v>
      </c>
      <c r="J8452" t="n" s="44">
        <v>0.0</v>
      </c>
      <c r="K8452" s="44">
        <f>F8452-H8452</f>
      </c>
    </row>
    <row r="8453">
      <c r="B8453" t="s" s="46">
        <v>282</v>
      </c>
      <c r="D8453" t="n" s="44">
        <v>0.0</v>
      </c>
      <c r="E8453" t="n" s="44">
        <v>0.0</v>
      </c>
      <c r="F8453" t="n" s="44">
        <v>0.0</v>
      </c>
      <c r="H8453" t="n" s="44">
        <v>0.0</v>
      </c>
      <c r="J8453" t="n" s="44">
        <v>0.0</v>
      </c>
      <c r="K8453" s="44">
        <f>F8453-H8453</f>
      </c>
    </row>
    <row r="8454">
      <c r="B8454" t="s" s="46">
        <v>283</v>
      </c>
      <c r="D8454" t="n" s="44">
        <v>0.0</v>
      </c>
      <c r="E8454" t="n" s="44">
        <v>0.0</v>
      </c>
      <c r="F8454" t="n" s="44">
        <v>0.0</v>
      </c>
      <c r="H8454" t="n" s="44">
        <v>0.0</v>
      </c>
      <c r="J8454" t="n" s="44">
        <v>0.0</v>
      </c>
      <c r="K8454" s="44">
        <f>F8454-H8454</f>
      </c>
    </row>
    <row r="8455">
      <c r="B8455" t="s" s="46">
        <v>284</v>
      </c>
      <c r="D8455" t="n" s="44">
        <v>0.0</v>
      </c>
      <c r="E8455" t="n" s="44">
        <v>0.0</v>
      </c>
      <c r="F8455" t="n" s="44">
        <v>0.0</v>
      </c>
      <c r="H8455" t="n" s="44">
        <v>0.0</v>
      </c>
      <c r="J8455" t="n" s="44">
        <v>0.0</v>
      </c>
      <c r="K8455" s="44">
        <f>F8455-H8455</f>
      </c>
    </row>
    <row r="8456">
      <c r="B8456" t="s" s="46">
        <v>285</v>
      </c>
      <c r="D8456" t="n" s="44">
        <v>0.0</v>
      </c>
      <c r="E8456" t="n" s="44">
        <v>0.0</v>
      </c>
      <c r="F8456" t="n" s="44">
        <v>0.0</v>
      </c>
      <c r="H8456" t="n" s="44">
        <v>0.0</v>
      </c>
      <c r="J8456" t="n" s="44">
        <v>0.0</v>
      </c>
      <c r="K8456" s="44">
        <f>F8456-H8456</f>
      </c>
    </row>
    <row r="8457">
      <c r="B8457" t="s" s="46">
        <v>286</v>
      </c>
      <c r="D8457" t="n" s="44">
        <v>0.0</v>
      </c>
      <c r="E8457" t="n" s="44">
        <v>0.0</v>
      </c>
      <c r="F8457" t="n" s="44">
        <v>0.0</v>
      </c>
      <c r="H8457" t="n" s="44">
        <v>0.0</v>
      </c>
      <c r="J8457" t="n" s="44">
        <v>0.0</v>
      </c>
      <c r="K8457" s="44">
        <f>F8457-H8457</f>
      </c>
    </row>
    <row r="8458">
      <c r="B8458" t="s" s="46">
        <v>287</v>
      </c>
      <c r="D8458" t="n" s="44">
        <v>0.0</v>
      </c>
      <c r="E8458" t="n" s="44">
        <v>0.0</v>
      </c>
      <c r="F8458" t="n" s="44">
        <v>0.0</v>
      </c>
      <c r="H8458" t="n" s="44">
        <v>0.0</v>
      </c>
      <c r="J8458" t="n" s="44">
        <v>0.0</v>
      </c>
      <c r="K8458" s="44">
        <f>F8458-H8458</f>
      </c>
    </row>
    <row r="8459">
      <c r="B8459" t="s" s="46">
        <v>288</v>
      </c>
      <c r="D8459" t="n" s="44">
        <v>0.0</v>
      </c>
      <c r="E8459" t="n" s="44">
        <v>0.0</v>
      </c>
      <c r="F8459" t="n" s="44">
        <v>0.0</v>
      </c>
      <c r="H8459" t="n" s="44">
        <v>0.0</v>
      </c>
      <c r="J8459" t="n" s="44">
        <v>0.0</v>
      </c>
      <c r="K8459" s="44">
        <f>F8459-H8459</f>
      </c>
    </row>
    <row r="8460">
      <c r="B8460" t="s" s="46">
        <v>289</v>
      </c>
      <c r="D8460" t="n" s="44">
        <v>0.0</v>
      </c>
      <c r="E8460" t="n" s="44">
        <v>0.0</v>
      </c>
      <c r="F8460" t="n" s="44">
        <v>0.0</v>
      </c>
      <c r="H8460" t="n" s="44">
        <v>0.0</v>
      </c>
      <c r="J8460" t="n" s="44">
        <v>0.0</v>
      </c>
      <c r="K8460" s="44">
        <f>F8460-H8460</f>
      </c>
    </row>
    <row r="8461">
      <c r="B8461" t="s" s="46">
        <v>290</v>
      </c>
      <c r="D8461" t="n" s="44">
        <v>0.0</v>
      </c>
      <c r="E8461" t="n" s="44">
        <v>0.0</v>
      </c>
      <c r="F8461" t="n" s="44">
        <v>0.0</v>
      </c>
      <c r="H8461" t="n" s="44">
        <v>0.0</v>
      </c>
      <c r="J8461" t="n" s="44">
        <v>0.0</v>
      </c>
      <c r="K8461" s="44">
        <f>F8461-H8461</f>
      </c>
    </row>
    <row r="8462">
      <c r="B8462" t="s" s="46">
        <v>291</v>
      </c>
      <c r="D8462" t="n" s="44">
        <v>0.0</v>
      </c>
      <c r="E8462" t="n" s="44">
        <v>0.0</v>
      </c>
      <c r="F8462" t="n" s="44">
        <v>0.0</v>
      </c>
      <c r="H8462" t="n" s="44">
        <v>0.0</v>
      </c>
      <c r="J8462" t="n" s="44">
        <v>0.0</v>
      </c>
      <c r="K8462" s="44">
        <f>F8462-H8462</f>
      </c>
    </row>
    <row r="8463">
      <c r="B8463" t="s" s="46">
        <v>292</v>
      </c>
      <c r="D8463" t="n" s="44">
        <v>0.0</v>
      </c>
      <c r="E8463" t="n" s="44">
        <v>0.0</v>
      </c>
      <c r="F8463" t="n" s="44">
        <v>0.0</v>
      </c>
      <c r="H8463" t="n" s="44">
        <v>0.0</v>
      </c>
      <c r="J8463" t="n" s="44">
        <v>0.0</v>
      </c>
      <c r="K8463" s="44">
        <f>F8463-H8463</f>
      </c>
    </row>
    <row r="8464">
      <c r="B8464" t="s" s="46">
        <v>293</v>
      </c>
      <c r="D8464" t="n" s="44">
        <v>0.0</v>
      </c>
      <c r="E8464" t="n" s="44">
        <v>0.0</v>
      </c>
      <c r="F8464" t="n" s="44">
        <v>0.0</v>
      </c>
      <c r="H8464" t="n" s="44">
        <v>0.0</v>
      </c>
      <c r="J8464" t="n" s="44">
        <v>0.0</v>
      </c>
      <c r="K8464" s="44">
        <f>F8464-H8464</f>
      </c>
    </row>
    <row r="8465">
      <c r="B8465" t="s" s="46">
        <v>294</v>
      </c>
      <c r="D8465" t="n" s="44">
        <v>0.0</v>
      </c>
      <c r="E8465" t="n" s="44">
        <v>0.0</v>
      </c>
      <c r="F8465" t="n" s="44">
        <v>0.0</v>
      </c>
      <c r="H8465" t="n" s="44">
        <v>0.0</v>
      </c>
      <c r="J8465" t="n" s="44">
        <v>0.0</v>
      </c>
      <c r="K8465" s="44">
        <f>F8465-H8465</f>
      </c>
    </row>
    <row r="8466">
      <c r="B8466" t="s" s="46">
        <v>295</v>
      </c>
      <c r="D8466" t="n" s="44">
        <v>0.0</v>
      </c>
      <c r="E8466" t="n" s="44">
        <v>0.0</v>
      </c>
      <c r="F8466" t="n" s="44">
        <v>0.0</v>
      </c>
      <c r="H8466" t="n" s="44">
        <v>0.0</v>
      </c>
      <c r="J8466" t="n" s="44">
        <v>0.0</v>
      </c>
      <c r="K8466" s="44">
        <f>F8466-H8466</f>
      </c>
    </row>
    <row r="8467">
      <c r="B8467" t="s" s="46">
        <v>296</v>
      </c>
      <c r="D8467" t="n" s="44">
        <v>0.0</v>
      </c>
      <c r="E8467" t="n" s="44">
        <v>0.0</v>
      </c>
      <c r="F8467" t="n" s="44">
        <v>0.0</v>
      </c>
      <c r="H8467" t="n" s="44">
        <v>0.0</v>
      </c>
      <c r="J8467" t="n" s="44">
        <v>0.0</v>
      </c>
      <c r="K8467" s="44">
        <f>F8467-H8467</f>
      </c>
    </row>
    <row r="8468">
      <c r="B8468" t="s" s="46">
        <v>297</v>
      </c>
      <c r="D8468" t="n" s="44">
        <v>0.0</v>
      </c>
      <c r="E8468" t="n" s="44">
        <v>0.0</v>
      </c>
      <c r="F8468" t="n" s="44">
        <v>0.0</v>
      </c>
      <c r="H8468" t="n" s="44">
        <v>0.0</v>
      </c>
      <c r="J8468" t="n" s="44">
        <v>0.0</v>
      </c>
      <c r="K8468" s="44">
        <f>F8468-H8468</f>
      </c>
    </row>
    <row r="8469">
      <c r="B8469" t="s" s="46">
        <v>298</v>
      </c>
      <c r="D8469" t="n" s="44">
        <v>0.0</v>
      </c>
      <c r="E8469" t="n" s="44">
        <v>0.0</v>
      </c>
      <c r="F8469" t="n" s="44">
        <v>0.0</v>
      </c>
      <c r="H8469" t="n" s="44">
        <v>0.0</v>
      </c>
      <c r="J8469" t="n" s="44">
        <v>0.0</v>
      </c>
      <c r="K8469" s="44">
        <f>F8469-H8469</f>
      </c>
    </row>
    <row r="8470">
      <c r="B8470" t="s" s="46">
        <v>299</v>
      </c>
      <c r="D8470" t="n" s="44">
        <v>0.0</v>
      </c>
      <c r="E8470" t="n" s="44">
        <v>0.0</v>
      </c>
      <c r="F8470" t="n" s="44">
        <v>0.0</v>
      </c>
      <c r="H8470" t="n" s="44">
        <v>0.0</v>
      </c>
      <c r="J8470" t="n" s="44">
        <v>0.0</v>
      </c>
      <c r="K8470" s="44">
        <f>F8470-H8470</f>
      </c>
    </row>
    <row r="8471">
      <c r="B8471" t="s" s="46">
        <v>300</v>
      </c>
      <c r="D8471" t="n" s="44">
        <v>0.0</v>
      </c>
      <c r="E8471" t="n" s="44">
        <v>0.0</v>
      </c>
      <c r="F8471" t="n" s="44">
        <v>0.0</v>
      </c>
      <c r="H8471" t="n" s="44">
        <v>0.0</v>
      </c>
      <c r="J8471" t="n" s="44">
        <v>0.0</v>
      </c>
      <c r="K8471" s="44">
        <f>F8471-H8471</f>
      </c>
    </row>
    <row r="8472">
      <c r="B8472" t="s" s="46">
        <v>301</v>
      </c>
      <c r="D8472" t="n" s="44">
        <v>0.0</v>
      </c>
      <c r="E8472" t="n" s="44">
        <v>0.0</v>
      </c>
      <c r="F8472" t="n" s="44">
        <v>0.0</v>
      </c>
      <c r="H8472" t="n" s="44">
        <v>0.0</v>
      </c>
      <c r="J8472" t="n" s="44">
        <v>0.0</v>
      </c>
      <c r="K8472" s="44">
        <f>F8472-H8472</f>
      </c>
    </row>
    <row r="8473">
      <c r="B8473" t="s" s="46">
        <v>302</v>
      </c>
      <c r="D8473" t="n" s="44">
        <v>0.0</v>
      </c>
      <c r="E8473" t="n" s="44">
        <v>0.0</v>
      </c>
      <c r="F8473" t="n" s="44">
        <v>0.0</v>
      </c>
      <c r="H8473" t="n" s="44">
        <v>0.0</v>
      </c>
      <c r="J8473" t="n" s="44">
        <v>0.0</v>
      </c>
      <c r="K8473" s="44">
        <f>F8473-H8473</f>
      </c>
    </row>
    <row r="8474">
      <c r="B8474" t="s" s="46">
        <v>303</v>
      </c>
      <c r="D8474" t="n" s="44">
        <v>0.0</v>
      </c>
      <c r="E8474" t="n" s="44">
        <v>0.0</v>
      </c>
      <c r="F8474" t="n" s="44">
        <v>0.0</v>
      </c>
      <c r="H8474" t="n" s="44">
        <v>0.0</v>
      </c>
      <c r="J8474" t="n" s="44">
        <v>0.0</v>
      </c>
      <c r="K8474" s="44">
        <f>F8474-H8474</f>
      </c>
    </row>
    <row r="8475">
      <c r="B8475" t="s" s="46">
        <v>304</v>
      </c>
      <c r="D8475" t="n" s="44">
        <v>0.0</v>
      </c>
      <c r="E8475" t="n" s="44">
        <v>0.0</v>
      </c>
      <c r="F8475" t="n" s="44">
        <v>0.0</v>
      </c>
      <c r="H8475" t="n" s="44">
        <v>0.0</v>
      </c>
      <c r="J8475" t="n" s="44">
        <v>0.0</v>
      </c>
      <c r="K8475" s="44">
        <f>F8475-H8475</f>
      </c>
    </row>
    <row r="8476">
      <c r="B8476" t="s" s="46">
        <v>305</v>
      </c>
      <c r="D8476" t="n" s="44">
        <v>0.0</v>
      </c>
      <c r="E8476" t="n" s="44">
        <v>0.0</v>
      </c>
      <c r="F8476" t="n" s="44">
        <v>0.0</v>
      </c>
      <c r="H8476" t="n" s="44">
        <v>0.0</v>
      </c>
      <c r="J8476" t="n" s="44">
        <v>0.0</v>
      </c>
      <c r="K8476" s="44">
        <f>F8476-H8476</f>
      </c>
    </row>
    <row r="8477">
      <c r="B8477" t="s" s="46">
        <v>306</v>
      </c>
      <c r="D8477" t="n" s="44">
        <v>0.0</v>
      </c>
      <c r="E8477" t="n" s="44">
        <v>0.0</v>
      </c>
      <c r="F8477" t="n" s="44">
        <v>0.0</v>
      </c>
      <c r="H8477" t="n" s="44">
        <v>0.0</v>
      </c>
      <c r="J8477" t="n" s="44">
        <v>0.0</v>
      </c>
      <c r="K8477" s="44">
        <f>F8477-H8477</f>
      </c>
    </row>
    <row r="8478">
      <c r="B8478" t="s" s="46">
        <v>307</v>
      </c>
      <c r="D8478" t="n" s="44">
        <v>0.0</v>
      </c>
      <c r="E8478" t="n" s="44">
        <v>0.0</v>
      </c>
      <c r="F8478" t="n" s="44">
        <v>0.0</v>
      </c>
      <c r="H8478" t="n" s="44">
        <v>0.0</v>
      </c>
      <c r="J8478" t="n" s="44">
        <v>0.0</v>
      </c>
      <c r="K8478" s="44">
        <f>F8478-H8478</f>
      </c>
    </row>
    <row r="8479">
      <c r="B8479" t="s" s="46">
        <v>308</v>
      </c>
      <c r="D8479" t="n" s="44">
        <v>0.0</v>
      </c>
      <c r="E8479" t="n" s="44">
        <v>0.0</v>
      </c>
      <c r="F8479" t="n" s="44">
        <v>0.0</v>
      </c>
      <c r="H8479" t="n" s="44">
        <v>0.0</v>
      </c>
      <c r="J8479" t="n" s="44">
        <v>0.0</v>
      </c>
      <c r="K8479" s="44">
        <f>F8479-H8479</f>
      </c>
    </row>
    <row r="8480">
      <c r="B8480" t="s" s="46">
        <v>309</v>
      </c>
      <c r="D8480" t="n" s="44">
        <v>0.0</v>
      </c>
      <c r="E8480" t="n" s="44">
        <v>0.0</v>
      </c>
      <c r="F8480" t="n" s="44">
        <v>0.0</v>
      </c>
      <c r="H8480" t="n" s="44">
        <v>0.0</v>
      </c>
      <c r="J8480" t="n" s="44">
        <v>0.0</v>
      </c>
      <c r="K8480" s="44">
        <f>F8480-H8480</f>
      </c>
    </row>
    <row r="8481">
      <c r="B8481" t="s" s="46">
        <v>310</v>
      </c>
      <c r="D8481" t="n" s="44">
        <v>0.0</v>
      </c>
      <c r="E8481" t="n" s="44">
        <v>0.0</v>
      </c>
      <c r="F8481" t="n" s="44">
        <v>0.0</v>
      </c>
      <c r="H8481" t="n" s="44">
        <v>0.0</v>
      </c>
      <c r="J8481" t="n" s="44">
        <v>0.0</v>
      </c>
      <c r="K8481" s="44">
        <f>F8481-H8481</f>
      </c>
    </row>
    <row r="8482">
      <c r="B8482" t="s" s="46">
        <v>311</v>
      </c>
      <c r="D8482" t="n" s="44">
        <v>0.0</v>
      </c>
      <c r="E8482" t="n" s="44">
        <v>0.0</v>
      </c>
      <c r="F8482" t="n" s="44">
        <v>0.0</v>
      </c>
      <c r="H8482" t="n" s="44">
        <v>0.0</v>
      </c>
      <c r="J8482" t="n" s="44">
        <v>0.0</v>
      </c>
      <c r="K8482" s="44">
        <f>F8482-H8482</f>
      </c>
    </row>
    <row r="8483">
      <c r="B8483" t="s" s="46">
        <v>312</v>
      </c>
      <c r="D8483" t="n" s="44">
        <v>0.0</v>
      </c>
      <c r="E8483" t="n" s="44">
        <v>0.0</v>
      </c>
      <c r="F8483" t="n" s="44">
        <v>0.0</v>
      </c>
      <c r="H8483" t="n" s="44">
        <v>0.0</v>
      </c>
      <c r="J8483" t="n" s="44">
        <v>0.0</v>
      </c>
      <c r="K8483" s="44">
        <f>F8483-H8483</f>
      </c>
    </row>
    <row r="8484">
      <c r="B8484" t="s" s="46">
        <v>313</v>
      </c>
      <c r="D8484" t="n" s="44">
        <v>0.0</v>
      </c>
      <c r="E8484" t="n" s="44">
        <v>0.0</v>
      </c>
      <c r="F8484" t="n" s="44">
        <v>0.0</v>
      </c>
      <c r="H8484" t="n" s="44">
        <v>0.0</v>
      </c>
      <c r="J8484" t="n" s="44">
        <v>0.0</v>
      </c>
      <c r="K8484" s="44">
        <f>F8484-H8484</f>
      </c>
    </row>
    <row r="8485">
      <c r="B8485" t="s" s="46">
        <v>314</v>
      </c>
      <c r="D8485" t="n" s="44">
        <v>0.0</v>
      </c>
      <c r="E8485" t="n" s="44">
        <v>0.0</v>
      </c>
      <c r="F8485" t="n" s="44">
        <v>0.0</v>
      </c>
      <c r="H8485" t="n" s="44">
        <v>0.0</v>
      </c>
      <c r="J8485" t="n" s="44">
        <v>0.0</v>
      </c>
      <c r="K8485" s="44">
        <f>F8485-H8485</f>
      </c>
    </row>
    <row r="8486">
      <c r="B8486" t="s" s="46">
        <v>315</v>
      </c>
      <c r="D8486" t="n" s="44">
        <v>0.0</v>
      </c>
      <c r="E8486" t="n" s="44">
        <v>0.0</v>
      </c>
      <c r="F8486" t="n" s="44">
        <v>0.0</v>
      </c>
      <c r="H8486" t="n" s="44">
        <v>0.0</v>
      </c>
      <c r="J8486" t="n" s="44">
        <v>0.0</v>
      </c>
      <c r="K8486" s="44">
        <f>F8486-H8486</f>
      </c>
    </row>
    <row r="8487">
      <c r="B8487" t="s" s="46">
        <v>316</v>
      </c>
      <c r="D8487" t="n" s="44">
        <v>0.0</v>
      </c>
      <c r="E8487" t="n" s="44">
        <v>0.0</v>
      </c>
      <c r="F8487" t="n" s="44">
        <v>0.0</v>
      </c>
      <c r="H8487" t="n" s="44">
        <v>0.0</v>
      </c>
      <c r="J8487" t="n" s="44">
        <v>0.0</v>
      </c>
      <c r="K8487" s="44">
        <f>F8487-H8487</f>
      </c>
    </row>
    <row r="8488">
      <c r="B8488" t="s" s="46">
        <v>317</v>
      </c>
      <c r="D8488" t="n" s="44">
        <v>0.0</v>
      </c>
      <c r="E8488" t="n" s="44">
        <v>0.0</v>
      </c>
      <c r="F8488" t="n" s="44">
        <v>0.0</v>
      </c>
      <c r="H8488" t="n" s="44">
        <v>0.0</v>
      </c>
      <c r="J8488" t="n" s="44">
        <v>0.0</v>
      </c>
      <c r="K8488" s="44">
        <f>F8488-H8488</f>
      </c>
    </row>
    <row r="8489">
      <c r="B8489" t="s" s="46">
        <v>318</v>
      </c>
      <c r="D8489" t="n" s="44">
        <v>0.0</v>
      </c>
      <c r="E8489" t="n" s="44">
        <v>0.0</v>
      </c>
      <c r="F8489" t="n" s="44">
        <v>0.0</v>
      </c>
      <c r="H8489" t="n" s="44">
        <v>0.0</v>
      </c>
      <c r="J8489" t="n" s="44">
        <v>0.0</v>
      </c>
      <c r="K8489" s="44">
        <f>F8489-H8489</f>
      </c>
    </row>
    <row r="8490">
      <c r="B8490" t="s" s="46">
        <v>319</v>
      </c>
      <c r="D8490" t="n" s="44">
        <v>0.0</v>
      </c>
      <c r="E8490" t="n" s="44">
        <v>0.0</v>
      </c>
      <c r="F8490" t="n" s="44">
        <v>0.0</v>
      </c>
      <c r="H8490" t="n" s="44">
        <v>0.0</v>
      </c>
      <c r="J8490" t="n" s="44">
        <v>0.0</v>
      </c>
      <c r="K8490" s="44">
        <f>F8490-H8490</f>
      </c>
    </row>
    <row r="8491">
      <c r="B8491" t="s" s="46">
        <v>320</v>
      </c>
      <c r="D8491" t="n" s="44">
        <v>0.0</v>
      </c>
      <c r="E8491" t="n" s="44">
        <v>0.0</v>
      </c>
      <c r="F8491" t="n" s="44">
        <v>0.0</v>
      </c>
      <c r="H8491" t="n" s="44">
        <v>0.0</v>
      </c>
      <c r="J8491" t="n" s="44">
        <v>0.0</v>
      </c>
      <c r="K8491" s="44">
        <f>F8491-H8491</f>
      </c>
    </row>
    <row r="8492">
      <c r="B8492" t="s" s="46">
        <v>321</v>
      </c>
      <c r="D8492" t="n" s="44">
        <v>0.0</v>
      </c>
      <c r="E8492" t="n" s="44">
        <v>0.0</v>
      </c>
      <c r="F8492" t="n" s="44">
        <v>0.0</v>
      </c>
      <c r="H8492" t="n" s="44">
        <v>0.0</v>
      </c>
      <c r="J8492" t="n" s="44">
        <v>0.0</v>
      </c>
      <c r="K8492" s="44">
        <f>F8492-H8492</f>
      </c>
    </row>
    <row r="8493">
      <c r="B8493" t="s" s="46">
        <v>322</v>
      </c>
      <c r="D8493" t="n" s="44">
        <v>0.0</v>
      </c>
      <c r="E8493" t="n" s="44">
        <v>0.0</v>
      </c>
      <c r="F8493" t="n" s="44">
        <v>0.0</v>
      </c>
      <c r="H8493" t="n" s="44">
        <v>0.0</v>
      </c>
      <c r="J8493" t="n" s="44">
        <v>0.0</v>
      </c>
      <c r="K8493" s="44">
        <f>F8493-H8493</f>
      </c>
    </row>
    <row r="8494">
      <c r="B8494" t="s" s="46">
        <v>323</v>
      </c>
      <c r="D8494" t="n" s="44">
        <v>0.0</v>
      </c>
      <c r="E8494" t="n" s="44">
        <v>0.0</v>
      </c>
      <c r="F8494" t="n" s="44">
        <v>0.0</v>
      </c>
      <c r="H8494" t="n" s="44">
        <v>0.0</v>
      </c>
      <c r="J8494" t="n" s="44">
        <v>0.0</v>
      </c>
      <c r="K8494" s="44">
        <f>F8494-H8494</f>
      </c>
    </row>
    <row r="8495">
      <c r="B8495" t="s" s="46">
        <v>324</v>
      </c>
      <c r="D8495" t="n" s="44">
        <v>0.0</v>
      </c>
      <c r="E8495" t="n" s="44">
        <v>0.0</v>
      </c>
      <c r="F8495" t="n" s="44">
        <v>0.0</v>
      </c>
      <c r="H8495" t="n" s="44">
        <v>0.0</v>
      </c>
      <c r="J8495" t="n" s="44">
        <v>0.0</v>
      </c>
      <c r="K8495" s="44">
        <f>F8495-H8495</f>
      </c>
    </row>
    <row r="8496">
      <c r="B8496" t="s" s="46">
        <v>325</v>
      </c>
      <c r="D8496" t="n" s="44">
        <v>0.0</v>
      </c>
      <c r="E8496" t="n" s="44">
        <v>0.0</v>
      </c>
      <c r="F8496" t="n" s="44">
        <v>0.0</v>
      </c>
      <c r="H8496" t="n" s="44">
        <v>0.0</v>
      </c>
      <c r="J8496" t="n" s="44">
        <v>0.0</v>
      </c>
      <c r="K8496" s="44">
        <f>F8496-H8496</f>
      </c>
    </row>
    <row r="8497">
      <c r="B8497" t="s" s="46">
        <v>326</v>
      </c>
      <c r="D8497" t="n" s="44">
        <v>0.0</v>
      </c>
      <c r="E8497" t="n" s="44">
        <v>0.0</v>
      </c>
      <c r="F8497" t="n" s="44">
        <v>0.0</v>
      </c>
      <c r="H8497" t="n" s="44">
        <v>0.0</v>
      </c>
      <c r="J8497" t="n" s="44">
        <v>0.0</v>
      </c>
      <c r="K8497" s="44">
        <f>F8497-H8497</f>
      </c>
    </row>
    <row r="8498">
      <c r="B8498" t="s" s="46">
        <v>327</v>
      </c>
      <c r="D8498" t="n" s="44">
        <v>0.0</v>
      </c>
      <c r="E8498" t="n" s="44">
        <v>0.0</v>
      </c>
      <c r="F8498" t="n" s="44">
        <v>0.0</v>
      </c>
      <c r="H8498" t="n" s="44">
        <v>0.0</v>
      </c>
      <c r="J8498" t="n" s="44">
        <v>0.0</v>
      </c>
      <c r="K8498" s="44">
        <f>F8498-H8498</f>
      </c>
    </row>
    <row r="8499">
      <c r="B8499" t="s" s="46">
        <v>328</v>
      </c>
      <c r="D8499" t="n" s="44">
        <v>0.0</v>
      </c>
      <c r="E8499" t="n" s="44">
        <v>0.0</v>
      </c>
      <c r="F8499" t="n" s="44">
        <v>0.0</v>
      </c>
      <c r="H8499" t="n" s="44">
        <v>0.0</v>
      </c>
      <c r="J8499" t="n" s="44">
        <v>0.0</v>
      </c>
      <c r="K8499" s="44">
        <f>F8499-H8499</f>
      </c>
    </row>
    <row r="8500">
      <c r="B8500" t="s" s="46">
        <v>329</v>
      </c>
      <c r="D8500" t="n" s="44">
        <v>0.0</v>
      </c>
      <c r="E8500" t="n" s="44">
        <v>0.0</v>
      </c>
      <c r="F8500" t="n" s="44">
        <v>0.0</v>
      </c>
      <c r="H8500" t="n" s="44">
        <v>0.0</v>
      </c>
      <c r="J8500" t="n" s="44">
        <v>0.0</v>
      </c>
      <c r="K8500" s="44">
        <f>F8500-H8500</f>
      </c>
    </row>
    <row r="8501">
      <c r="B8501" t="s" s="46">
        <v>330</v>
      </c>
      <c r="D8501" t="n" s="44">
        <v>0.0</v>
      </c>
      <c r="E8501" t="n" s="44">
        <v>0.0</v>
      </c>
      <c r="F8501" t="n" s="44">
        <v>0.0</v>
      </c>
      <c r="H8501" t="n" s="44">
        <v>0.0</v>
      </c>
      <c r="J8501" t="n" s="44">
        <v>0.0</v>
      </c>
      <c r="K8501" s="44">
        <f>F8501-H8501</f>
      </c>
    </row>
    <row r="8502">
      <c r="B8502" t="s" s="46">
        <v>331</v>
      </c>
      <c r="D8502" t="n" s="44">
        <v>0.0</v>
      </c>
      <c r="E8502" t="n" s="44">
        <v>0.0</v>
      </c>
      <c r="F8502" t="n" s="44">
        <v>0.0</v>
      </c>
      <c r="H8502" t="n" s="44">
        <v>0.0</v>
      </c>
      <c r="J8502" t="n" s="44">
        <v>0.0</v>
      </c>
      <c r="K8502" s="44">
        <f>F8502-H8502</f>
      </c>
    </row>
    <row r="8503">
      <c r="B8503" t="s" s="46">
        <v>332</v>
      </c>
      <c r="D8503" t="n" s="44">
        <v>0.0</v>
      </c>
      <c r="E8503" t="n" s="44">
        <v>0.0</v>
      </c>
      <c r="F8503" t="n" s="44">
        <v>0.0</v>
      </c>
      <c r="H8503" t="n" s="44">
        <v>0.0</v>
      </c>
      <c r="J8503" t="n" s="44">
        <v>0.0</v>
      </c>
      <c r="K8503" s="44">
        <f>F8503-H8503</f>
      </c>
    </row>
    <row r="8504">
      <c r="B8504" t="s" s="46">
        <v>333</v>
      </c>
      <c r="D8504" t="n" s="44">
        <v>0.0</v>
      </c>
      <c r="E8504" t="n" s="44">
        <v>0.0</v>
      </c>
      <c r="F8504" t="n" s="44">
        <v>0.0</v>
      </c>
      <c r="H8504" t="n" s="44">
        <v>0.0</v>
      </c>
      <c r="J8504" t="n" s="44">
        <v>0.0</v>
      </c>
      <c r="K8504" s="44">
        <f>F8504-H8504</f>
      </c>
    </row>
    <row r="8505">
      <c r="B8505" t="s" s="46">
        <v>334</v>
      </c>
      <c r="D8505" t="n" s="44">
        <v>0.0</v>
      </c>
      <c r="E8505" t="n" s="44">
        <v>0.0</v>
      </c>
      <c r="F8505" t="n" s="44">
        <v>0.0</v>
      </c>
      <c r="H8505" t="n" s="44">
        <v>0.0</v>
      </c>
      <c r="J8505" t="n" s="44">
        <v>0.0</v>
      </c>
      <c r="K8505" s="44">
        <f>F8505-H8505</f>
      </c>
    </row>
    <row r="8506">
      <c r="B8506" t="s" s="46">
        <v>335</v>
      </c>
      <c r="D8506" t="n" s="44">
        <v>0.0</v>
      </c>
      <c r="E8506" t="n" s="44">
        <v>0.0</v>
      </c>
      <c r="F8506" t="n" s="44">
        <v>0.0</v>
      </c>
      <c r="H8506" t="n" s="44">
        <v>0.0</v>
      </c>
      <c r="J8506" t="n" s="44">
        <v>0.0</v>
      </c>
      <c r="K8506" s="44">
        <f>F8506-H8506</f>
      </c>
    </row>
    <row r="8507">
      <c r="B8507" t="s" s="46">
        <v>336</v>
      </c>
      <c r="D8507" t="n" s="44">
        <v>0.0</v>
      </c>
      <c r="E8507" t="n" s="44">
        <v>0.0</v>
      </c>
      <c r="F8507" t="n" s="44">
        <v>0.0</v>
      </c>
      <c r="H8507" t="n" s="44">
        <v>0.0</v>
      </c>
      <c r="J8507" t="n" s="44">
        <v>0.0</v>
      </c>
      <c r="K8507" s="44">
        <f>F8507-H8507</f>
      </c>
    </row>
    <row r="8508">
      <c r="B8508" t="s" s="46">
        <v>337</v>
      </c>
      <c r="D8508" t="n" s="44">
        <v>0.0</v>
      </c>
      <c r="E8508" t="n" s="44">
        <v>0.0</v>
      </c>
      <c r="F8508" t="n" s="44">
        <v>0.0</v>
      </c>
      <c r="H8508" t="n" s="44">
        <v>0.0</v>
      </c>
      <c r="J8508" t="n" s="44">
        <v>0.0</v>
      </c>
      <c r="K8508" s="44">
        <f>F8508-H8508</f>
      </c>
    </row>
    <row r="8509">
      <c r="B8509" t="s" s="46">
        <v>338</v>
      </c>
      <c r="D8509" t="n" s="44">
        <v>0.0</v>
      </c>
      <c r="E8509" t="n" s="44">
        <v>0.0</v>
      </c>
      <c r="F8509" t="n" s="44">
        <v>0.0</v>
      </c>
      <c r="H8509" t="n" s="44">
        <v>0.0</v>
      </c>
      <c r="J8509" t="n" s="44">
        <v>0.0</v>
      </c>
      <c r="K8509" s="44">
        <f>F8509-H8509</f>
      </c>
    </row>
    <row r="8510">
      <c r="B8510" t="s" s="46">
        <v>339</v>
      </c>
      <c r="D8510" t="n" s="44">
        <v>0.0</v>
      </c>
      <c r="E8510" t="n" s="44">
        <v>0.0</v>
      </c>
      <c r="F8510" t="n" s="44">
        <v>0.0</v>
      </c>
      <c r="H8510" t="n" s="44">
        <v>0.0</v>
      </c>
      <c r="J8510" t="n" s="44">
        <v>0.0</v>
      </c>
      <c r="K8510" s="44">
        <f>F8510-H8510</f>
      </c>
    </row>
    <row r="8511">
      <c r="B8511" t="s" s="46">
        <v>340</v>
      </c>
      <c r="D8511" t="n" s="44">
        <v>0.0</v>
      </c>
      <c r="E8511" t="n" s="44">
        <v>0.0</v>
      </c>
      <c r="F8511" t="n" s="44">
        <v>0.0</v>
      </c>
      <c r="H8511" t="n" s="44">
        <v>0.0</v>
      </c>
      <c r="J8511" t="n" s="44">
        <v>0.0</v>
      </c>
      <c r="K8511" s="44">
        <f>F8511-H8511</f>
      </c>
    </row>
    <row r="8512">
      <c r="B8512" t="s" s="46">
        <v>341</v>
      </c>
      <c r="D8512" t="n" s="44">
        <v>0.0</v>
      </c>
      <c r="E8512" t="n" s="44">
        <v>0.0</v>
      </c>
      <c r="F8512" t="n" s="44">
        <v>0.0</v>
      </c>
      <c r="H8512" t="n" s="44">
        <v>0.0</v>
      </c>
      <c r="J8512" t="n" s="44">
        <v>0.0</v>
      </c>
      <c r="K8512" s="44">
        <f>F8512-H8512</f>
      </c>
    </row>
    <row r="8513">
      <c r="B8513" t="s" s="46">
        <v>342</v>
      </c>
      <c r="D8513" t="n" s="44">
        <v>0.0</v>
      </c>
      <c r="E8513" t="n" s="44">
        <v>0.0</v>
      </c>
      <c r="F8513" t="n" s="44">
        <v>0.0</v>
      </c>
      <c r="H8513" t="n" s="44">
        <v>0.0</v>
      </c>
      <c r="J8513" t="n" s="44">
        <v>0.0</v>
      </c>
      <c r="K8513" s="44">
        <f>F8513-H8513</f>
      </c>
    </row>
    <row r="8514">
      <c r="B8514" t="s" s="46">
        <v>343</v>
      </c>
      <c r="D8514" t="n" s="44">
        <v>0.0</v>
      </c>
      <c r="E8514" t="n" s="44">
        <v>0.0</v>
      </c>
      <c r="F8514" t="n" s="44">
        <v>0.0</v>
      </c>
      <c r="H8514" t="n" s="44">
        <v>0.0</v>
      </c>
      <c r="J8514" t="n" s="44">
        <v>0.0</v>
      </c>
      <c r="K8514" s="44">
        <f>F8514-H8514</f>
      </c>
    </row>
    <row r="8515">
      <c r="B8515" t="s" s="46">
        <v>344</v>
      </c>
      <c r="D8515" t="n" s="44">
        <v>0.0</v>
      </c>
      <c r="E8515" t="n" s="44">
        <v>0.0</v>
      </c>
      <c r="F8515" t="n" s="44">
        <v>0.0</v>
      </c>
      <c r="H8515" t="n" s="44">
        <v>0.0</v>
      </c>
      <c r="J8515" t="n" s="44">
        <v>0.0</v>
      </c>
      <c r="K8515" s="44">
        <f>F8515-H8515</f>
      </c>
    </row>
    <row r="8516">
      <c r="B8516" t="s" s="46">
        <v>345</v>
      </c>
      <c r="D8516" t="n" s="44">
        <v>0.0</v>
      </c>
      <c r="E8516" t="n" s="44">
        <v>0.0</v>
      </c>
      <c r="F8516" t="n" s="44">
        <v>0.0</v>
      </c>
      <c r="H8516" t="n" s="44">
        <v>0.0</v>
      </c>
      <c r="J8516" t="n" s="44">
        <v>0.0</v>
      </c>
      <c r="K8516" s="44">
        <f>F8516-H8516</f>
      </c>
    </row>
    <row r="8517">
      <c r="B8517" t="s" s="46">
        <v>346</v>
      </c>
      <c r="D8517" t="n" s="44">
        <v>0.0</v>
      </c>
      <c r="E8517" t="n" s="44">
        <v>0.0</v>
      </c>
      <c r="F8517" t="n" s="44">
        <v>0.0</v>
      </c>
      <c r="H8517" t="n" s="44">
        <v>0.0</v>
      </c>
      <c r="J8517" t="n" s="44">
        <v>0.0</v>
      </c>
      <c r="K8517" s="44">
        <f>F8517-H8517</f>
      </c>
    </row>
    <row r="8518">
      <c r="B8518" t="s" s="46">
        <v>347</v>
      </c>
      <c r="D8518" t="n" s="44">
        <v>0.0</v>
      </c>
      <c r="E8518" t="n" s="44">
        <v>0.0</v>
      </c>
      <c r="F8518" t="n" s="44">
        <v>0.0</v>
      </c>
      <c r="H8518" t="n" s="44">
        <v>0.0</v>
      </c>
      <c r="J8518" t="n" s="44">
        <v>0.0</v>
      </c>
      <c r="K8518" s="44">
        <f>F8518-H8518</f>
      </c>
    </row>
    <row r="8519">
      <c r="B8519" t="s" s="46">
        <v>348</v>
      </c>
      <c r="D8519" t="n" s="44">
        <v>0.0</v>
      </c>
      <c r="E8519" t="n" s="44">
        <v>0.0</v>
      </c>
      <c r="F8519" t="n" s="44">
        <v>0.0</v>
      </c>
      <c r="H8519" t="n" s="44">
        <v>0.0</v>
      </c>
      <c r="J8519" t="n" s="44">
        <v>0.0</v>
      </c>
      <c r="K8519" s="44">
        <f>F8519-H8519</f>
      </c>
    </row>
    <row r="8520">
      <c r="B8520" t="s" s="46">
        <v>349</v>
      </c>
      <c r="D8520" t="n" s="44">
        <v>0.0</v>
      </c>
      <c r="E8520" t="n" s="44">
        <v>0.0</v>
      </c>
      <c r="F8520" t="n" s="44">
        <v>0.0</v>
      </c>
      <c r="H8520" t="n" s="44">
        <v>0.0</v>
      </c>
      <c r="J8520" t="n" s="44">
        <v>0.0</v>
      </c>
      <c r="K8520" s="44">
        <f>F8520-H8520</f>
      </c>
    </row>
    <row r="8521">
      <c r="B8521" t="s" s="46">
        <v>350</v>
      </c>
      <c r="D8521" t="n" s="44">
        <v>0.0</v>
      </c>
      <c r="E8521" t="n" s="44">
        <v>0.0</v>
      </c>
      <c r="F8521" t="n" s="44">
        <v>0.0</v>
      </c>
      <c r="H8521" t="n" s="44">
        <v>0.0</v>
      </c>
      <c r="J8521" t="n" s="44">
        <v>0.0</v>
      </c>
      <c r="K8521" s="44">
        <f>F8521-H8521</f>
      </c>
    </row>
    <row r="8522">
      <c r="B8522" t="s" s="46">
        <v>351</v>
      </c>
      <c r="D8522" t="n" s="44">
        <v>0.0</v>
      </c>
      <c r="E8522" t="n" s="44">
        <v>0.0</v>
      </c>
      <c r="F8522" t="n" s="44">
        <v>0.0</v>
      </c>
      <c r="H8522" t="n" s="44">
        <v>0.0</v>
      </c>
      <c r="J8522" t="n" s="44">
        <v>0.0</v>
      </c>
      <c r="K8522" s="44">
        <f>F8522-H8522</f>
      </c>
    </row>
    <row r="8523">
      <c r="B8523" t="s" s="46">
        <v>352</v>
      </c>
      <c r="D8523" t="n" s="44">
        <v>0.0</v>
      </c>
      <c r="E8523" t="n" s="44">
        <v>0.0</v>
      </c>
      <c r="F8523" t="n" s="44">
        <v>0.0</v>
      </c>
      <c r="H8523" t="n" s="44">
        <v>0.0</v>
      </c>
      <c r="J8523" t="n" s="44">
        <v>0.0</v>
      </c>
      <c r="K8523" s="44">
        <f>F8523-H8523</f>
      </c>
    </row>
    <row r="8524">
      <c r="B8524" t="s" s="46">
        <v>353</v>
      </c>
      <c r="D8524" t="n" s="44">
        <v>0.0</v>
      </c>
      <c r="E8524" t="n" s="44">
        <v>0.0</v>
      </c>
      <c r="F8524" t="n" s="44">
        <v>0.0</v>
      </c>
      <c r="H8524" t="n" s="44">
        <v>0.0</v>
      </c>
      <c r="J8524" t="n" s="44">
        <v>0.0</v>
      </c>
      <c r="K8524" s="44">
        <f>F8524-H8524</f>
      </c>
    </row>
    <row r="8525">
      <c r="B8525" t="s" s="46">
        <v>354</v>
      </c>
      <c r="D8525" t="n" s="44">
        <v>0.0</v>
      </c>
      <c r="E8525" t="n" s="44">
        <v>0.0</v>
      </c>
      <c r="F8525" t="n" s="44">
        <v>0.0</v>
      </c>
      <c r="H8525" t="n" s="44">
        <v>0.0</v>
      </c>
      <c r="J8525" t="n" s="44">
        <v>0.0</v>
      </c>
      <c r="K8525" s="44">
        <f>F8525-H8525</f>
      </c>
    </row>
    <row r="8526">
      <c r="B8526" t="s" s="46">
        <v>355</v>
      </c>
      <c r="D8526" t="n" s="44">
        <v>0.0</v>
      </c>
      <c r="E8526" t="n" s="44">
        <v>0.0</v>
      </c>
      <c r="F8526" t="n" s="44">
        <v>0.0</v>
      </c>
      <c r="H8526" t="n" s="44">
        <v>0.0</v>
      </c>
      <c r="J8526" t="n" s="44">
        <v>0.0</v>
      </c>
      <c r="K8526" s="44">
        <f>F8526-H8526</f>
      </c>
    </row>
    <row r="8527">
      <c r="B8527" t="s" s="46">
        <v>356</v>
      </c>
      <c r="D8527" t="n" s="44">
        <v>0.0</v>
      </c>
      <c r="E8527" t="n" s="44">
        <v>0.0</v>
      </c>
      <c r="F8527" t="n" s="44">
        <v>0.0</v>
      </c>
      <c r="H8527" t="n" s="44">
        <v>0.0</v>
      </c>
      <c r="J8527" t="n" s="44">
        <v>0.0</v>
      </c>
      <c r="K8527" s="44">
        <f>F8527-H8527</f>
      </c>
    </row>
    <row r="8528">
      <c r="B8528" t="s" s="46">
        <v>357</v>
      </c>
      <c r="D8528" t="n" s="44">
        <v>0.0</v>
      </c>
      <c r="E8528" t="n" s="44">
        <v>0.0</v>
      </c>
      <c r="F8528" t="n" s="44">
        <v>0.0</v>
      </c>
      <c r="H8528" t="n" s="44">
        <v>0.0</v>
      </c>
      <c r="J8528" t="n" s="44">
        <v>0.0</v>
      </c>
      <c r="K8528" s="44">
        <f>F8528-H8528</f>
      </c>
    </row>
    <row r="8529">
      <c r="B8529" t="s" s="46">
        <v>358</v>
      </c>
      <c r="D8529" t="n" s="44">
        <v>0.0</v>
      </c>
      <c r="E8529" t="n" s="44">
        <v>0.0</v>
      </c>
      <c r="F8529" t="n" s="44">
        <v>0.0</v>
      </c>
      <c r="H8529" t="n" s="44">
        <v>0.0</v>
      </c>
      <c r="J8529" t="n" s="44">
        <v>0.0</v>
      </c>
      <c r="K8529" s="44">
        <f>F8529-H8529</f>
      </c>
    </row>
    <row r="8530">
      <c r="B8530" t="s" s="46">
        <v>359</v>
      </c>
      <c r="D8530" t="n" s="44">
        <v>0.0</v>
      </c>
      <c r="E8530" t="n" s="44">
        <v>0.0</v>
      </c>
      <c r="F8530" t="n" s="44">
        <v>0.0</v>
      </c>
      <c r="H8530" t="n" s="44">
        <v>0.0</v>
      </c>
      <c r="J8530" t="n" s="44">
        <v>0.0</v>
      </c>
      <c r="K8530" s="44">
        <f>F8530-H8530</f>
      </c>
    </row>
    <row r="8531">
      <c r="B8531" t="s" s="46">
        <v>360</v>
      </c>
      <c r="D8531" t="n" s="44">
        <v>0.0</v>
      </c>
      <c r="E8531" t="n" s="44">
        <v>0.0</v>
      </c>
      <c r="F8531" t="n" s="44">
        <v>0.0</v>
      </c>
      <c r="H8531" t="n" s="44">
        <v>0.0</v>
      </c>
      <c r="J8531" t="n" s="44">
        <v>0.0</v>
      </c>
      <c r="K8531" s="44">
        <f>F8531-H8531</f>
      </c>
    </row>
    <row r="8532">
      <c r="B8532" t="s" s="46">
        <v>361</v>
      </c>
      <c r="D8532" t="n" s="44">
        <v>0.0</v>
      </c>
      <c r="E8532" t="n" s="44">
        <v>0.0</v>
      </c>
      <c r="F8532" t="n" s="44">
        <v>0.0</v>
      </c>
      <c r="H8532" t="n" s="44">
        <v>0.0</v>
      </c>
      <c r="J8532" t="n" s="44">
        <v>0.0</v>
      </c>
      <c r="K8532" s="44">
        <f>F8532-H8532</f>
      </c>
    </row>
    <row r="8533">
      <c r="B8533" t="s" s="45">
        <v>383</v>
      </c>
      <c r="D8533" t="n" s="43">
        <v>779000.08</v>
      </c>
      <c r="E8533" t="n" s="43">
        <v>-186194.24</v>
      </c>
      <c r="F8533" t="n" s="43">
        <v>592805.84</v>
      </c>
      <c r="H8533" t="n" s="43">
        <v>548805.84</v>
      </c>
      <c r="J8533" t="n" s="43">
        <v>548805.84</v>
      </c>
      <c r="K8533" s="43">
        <f>F8533-H8533</f>
      </c>
    </row>
    <row r="8534">
      <c r="B8534" t="s" s="46">
        <v>16</v>
      </c>
      <c r="D8534" t="n" s="44">
        <v>0.0</v>
      </c>
      <c r="E8534" t="n" s="44">
        <v>0.0</v>
      </c>
      <c r="F8534" t="n" s="44">
        <v>0.0</v>
      </c>
      <c r="H8534" t="n" s="44">
        <v>0.0</v>
      </c>
      <c r="J8534" t="n" s="44">
        <v>0.0</v>
      </c>
      <c r="K8534" s="44">
        <f>F8534-H8534</f>
      </c>
    </row>
    <row r="8535">
      <c r="B8535" t="s" s="46">
        <v>17</v>
      </c>
      <c r="D8535" t="n" s="44">
        <v>0.0</v>
      </c>
      <c r="E8535" t="n" s="44">
        <v>0.0</v>
      </c>
      <c r="F8535" t="n" s="44">
        <v>0.0</v>
      </c>
      <c r="H8535" t="n" s="44">
        <v>0.0</v>
      </c>
      <c r="J8535" t="n" s="44">
        <v>0.0</v>
      </c>
      <c r="K8535" s="44">
        <f>F8535-H8535</f>
      </c>
    </row>
    <row r="8536">
      <c r="B8536" t="s" s="46">
        <v>18</v>
      </c>
      <c r="D8536" t="n" s="44">
        <v>240000.0</v>
      </c>
      <c r="E8536" t="n" s="44">
        <v>0.0</v>
      </c>
      <c r="F8536" t="n" s="44">
        <v>240000.0</v>
      </c>
      <c r="H8536" t="n" s="44">
        <v>240000.0</v>
      </c>
      <c r="J8536" t="n" s="44">
        <v>240000.0</v>
      </c>
      <c r="K8536" s="44">
        <f>F8536-H8536</f>
      </c>
    </row>
    <row r="8537">
      <c r="B8537" t="s" s="46">
        <v>19</v>
      </c>
      <c r="D8537" t="n" s="44">
        <v>0.0</v>
      </c>
      <c r="E8537" t="n" s="44">
        <v>0.0</v>
      </c>
      <c r="F8537" t="n" s="44">
        <v>0.0</v>
      </c>
      <c r="H8537" t="n" s="44">
        <v>0.0</v>
      </c>
      <c r="J8537" t="n" s="44">
        <v>0.0</v>
      </c>
      <c r="K8537" s="44">
        <f>F8537-H8537</f>
      </c>
    </row>
    <row r="8538">
      <c r="B8538" t="s" s="46">
        <v>20</v>
      </c>
      <c r="D8538" t="n" s="44">
        <v>0.0</v>
      </c>
      <c r="E8538" t="n" s="44">
        <v>0.0</v>
      </c>
      <c r="F8538" t="n" s="44">
        <v>0.0</v>
      </c>
      <c r="H8538" t="n" s="44">
        <v>0.0</v>
      </c>
      <c r="J8538" t="n" s="44">
        <v>0.0</v>
      </c>
      <c r="K8538" s="44">
        <f>F8538-H8538</f>
      </c>
    </row>
    <row r="8539">
      <c r="B8539" t="s" s="46">
        <v>21</v>
      </c>
      <c r="D8539" t="n" s="44">
        <v>0.0</v>
      </c>
      <c r="E8539" t="n" s="44">
        <v>0.0</v>
      </c>
      <c r="F8539" t="n" s="44">
        <v>0.0</v>
      </c>
      <c r="H8539" t="n" s="44">
        <v>0.0</v>
      </c>
      <c r="J8539" t="n" s="44">
        <v>0.0</v>
      </c>
      <c r="K8539" s="44">
        <f>F8539-H8539</f>
      </c>
    </row>
    <row r="8540">
      <c r="B8540" t="s" s="46">
        <v>22</v>
      </c>
      <c r="D8540" t="n" s="44">
        <v>0.0</v>
      </c>
      <c r="E8540" t="n" s="44">
        <v>0.0</v>
      </c>
      <c r="F8540" t="n" s="44">
        <v>0.0</v>
      </c>
      <c r="H8540" t="n" s="44">
        <v>0.0</v>
      </c>
      <c r="J8540" t="n" s="44">
        <v>0.0</v>
      </c>
      <c r="K8540" s="44">
        <f>F8540-H8540</f>
      </c>
    </row>
    <row r="8541">
      <c r="B8541" t="s" s="46">
        <v>23</v>
      </c>
      <c r="D8541" t="n" s="44">
        <v>0.0</v>
      </c>
      <c r="E8541" t="n" s="44">
        <v>0.0</v>
      </c>
      <c r="F8541" t="n" s="44">
        <v>0.0</v>
      </c>
      <c r="H8541" t="n" s="44">
        <v>0.0</v>
      </c>
      <c r="J8541" t="n" s="44">
        <v>0.0</v>
      </c>
      <c r="K8541" s="44">
        <f>F8541-H8541</f>
      </c>
    </row>
    <row r="8542">
      <c r="B8542" t="s" s="46">
        <v>24</v>
      </c>
      <c r="D8542" t="n" s="44">
        <v>0.0</v>
      </c>
      <c r="E8542" t="n" s="44">
        <v>0.0</v>
      </c>
      <c r="F8542" t="n" s="44">
        <v>0.0</v>
      </c>
      <c r="H8542" t="n" s="44">
        <v>0.0</v>
      </c>
      <c r="J8542" t="n" s="44">
        <v>0.0</v>
      </c>
      <c r="K8542" s="44">
        <f>F8542-H8542</f>
      </c>
    </row>
    <row r="8543">
      <c r="B8543" t="s" s="46">
        <v>25</v>
      </c>
      <c r="D8543" t="n" s="44">
        <v>22500.0</v>
      </c>
      <c r="E8543" t="n" s="44">
        <v>5000.0</v>
      </c>
      <c r="F8543" t="n" s="44">
        <v>27500.0</v>
      </c>
      <c r="H8543" t="n" s="44">
        <v>25000.0</v>
      </c>
      <c r="J8543" t="n" s="44">
        <v>25000.0</v>
      </c>
      <c r="K8543" s="44">
        <f>F8543-H8543</f>
      </c>
    </row>
    <row r="8544">
      <c r="B8544" t="s" s="46">
        <v>26</v>
      </c>
      <c r="D8544" t="n" s="44">
        <v>0.0</v>
      </c>
      <c r="E8544" t="n" s="44">
        <v>0.0</v>
      </c>
      <c r="F8544" t="n" s="44">
        <v>0.0</v>
      </c>
      <c r="H8544" t="n" s="44">
        <v>0.0</v>
      </c>
      <c r="J8544" t="n" s="44">
        <v>0.0</v>
      </c>
      <c r="K8544" s="44">
        <f>F8544-H8544</f>
      </c>
    </row>
    <row r="8545">
      <c r="B8545" t="s" s="46">
        <v>27</v>
      </c>
      <c r="D8545" t="n" s="44">
        <v>0.0</v>
      </c>
      <c r="E8545" t="n" s="44">
        <v>0.0</v>
      </c>
      <c r="F8545" t="n" s="44">
        <v>0.0</v>
      </c>
      <c r="H8545" t="n" s="44">
        <v>0.0</v>
      </c>
      <c r="J8545" t="n" s="44">
        <v>0.0</v>
      </c>
      <c r="K8545" s="44">
        <f>F8545-H8545</f>
      </c>
    </row>
    <row r="8546">
      <c r="B8546" t="s" s="46">
        <v>28</v>
      </c>
      <c r="D8546" t="n" s="44">
        <v>0.0</v>
      </c>
      <c r="E8546" t="n" s="44">
        <v>0.0</v>
      </c>
      <c r="F8546" t="n" s="44">
        <v>0.0</v>
      </c>
      <c r="H8546" t="n" s="44">
        <v>0.0</v>
      </c>
      <c r="J8546" t="n" s="44">
        <v>0.0</v>
      </c>
      <c r="K8546" s="44">
        <f>F8546-H8546</f>
      </c>
    </row>
    <row r="8547">
      <c r="B8547" t="s" s="46">
        <v>29</v>
      </c>
      <c r="D8547" t="n" s="44">
        <v>0.0</v>
      </c>
      <c r="E8547" t="n" s="44">
        <v>0.0</v>
      </c>
      <c r="F8547" t="n" s="44">
        <v>0.0</v>
      </c>
      <c r="H8547" t="n" s="44">
        <v>0.0</v>
      </c>
      <c r="J8547" t="n" s="44">
        <v>0.0</v>
      </c>
      <c r="K8547" s="44">
        <f>F8547-H8547</f>
      </c>
    </row>
    <row r="8548">
      <c r="B8548" t="s" s="46">
        <v>30</v>
      </c>
      <c r="D8548" t="n" s="44">
        <v>0.0</v>
      </c>
      <c r="E8548" t="n" s="44">
        <v>0.0</v>
      </c>
      <c r="F8548" t="n" s="44">
        <v>0.0</v>
      </c>
      <c r="H8548" t="n" s="44">
        <v>0.0</v>
      </c>
      <c r="J8548" t="n" s="44">
        <v>0.0</v>
      </c>
      <c r="K8548" s="44">
        <f>F8548-H8548</f>
      </c>
    </row>
    <row r="8549">
      <c r="B8549" t="s" s="46">
        <v>31</v>
      </c>
      <c r="D8549" t="n" s="44">
        <v>0.0</v>
      </c>
      <c r="E8549" t="n" s="44">
        <v>0.0</v>
      </c>
      <c r="F8549" t="n" s="44">
        <v>0.0</v>
      </c>
      <c r="H8549" t="n" s="44">
        <v>0.0</v>
      </c>
      <c r="J8549" t="n" s="44">
        <v>0.0</v>
      </c>
      <c r="K8549" s="44">
        <f>F8549-H8549</f>
      </c>
    </row>
    <row r="8550">
      <c r="B8550" t="s" s="46">
        <v>32</v>
      </c>
      <c r="D8550" t="n" s="44">
        <v>0.0</v>
      </c>
      <c r="E8550" t="n" s="44">
        <v>0.0</v>
      </c>
      <c r="F8550" t="n" s="44">
        <v>0.0</v>
      </c>
      <c r="H8550" t="n" s="44">
        <v>0.0</v>
      </c>
      <c r="J8550" t="n" s="44">
        <v>0.0</v>
      </c>
      <c r="K8550" s="44">
        <f>F8550-H8550</f>
      </c>
    </row>
    <row r="8551">
      <c r="B8551" t="s" s="46">
        <v>33</v>
      </c>
      <c r="D8551" t="n" s="44">
        <v>0.0</v>
      </c>
      <c r="E8551" t="n" s="44">
        <v>0.0</v>
      </c>
      <c r="F8551" t="n" s="44">
        <v>0.0</v>
      </c>
      <c r="H8551" t="n" s="44">
        <v>0.0</v>
      </c>
      <c r="J8551" t="n" s="44">
        <v>0.0</v>
      </c>
      <c r="K8551" s="44">
        <f>F8551-H8551</f>
      </c>
    </row>
    <row r="8552">
      <c r="B8552" t="s" s="46">
        <v>34</v>
      </c>
      <c r="D8552" t="n" s="44">
        <v>0.0</v>
      </c>
      <c r="E8552" t="n" s="44">
        <v>0.0</v>
      </c>
      <c r="F8552" t="n" s="44">
        <v>0.0</v>
      </c>
      <c r="H8552" t="n" s="44">
        <v>0.0</v>
      </c>
      <c r="J8552" t="n" s="44">
        <v>0.0</v>
      </c>
      <c r="K8552" s="44">
        <f>F8552-H8552</f>
      </c>
    </row>
    <row r="8553">
      <c r="B8553" t="s" s="46">
        <v>35</v>
      </c>
      <c r="D8553" t="n" s="44">
        <v>0.0</v>
      </c>
      <c r="E8553" t="n" s="44">
        <v>0.0</v>
      </c>
      <c r="F8553" t="n" s="44">
        <v>0.0</v>
      </c>
      <c r="H8553" t="n" s="44">
        <v>0.0</v>
      </c>
      <c r="J8553" t="n" s="44">
        <v>0.0</v>
      </c>
      <c r="K8553" s="44">
        <f>F8553-H8553</f>
      </c>
    </row>
    <row r="8554">
      <c r="B8554" t="s" s="46">
        <v>36</v>
      </c>
      <c r="D8554" t="n" s="44">
        <v>0.0</v>
      </c>
      <c r="E8554" t="n" s="44">
        <v>0.0</v>
      </c>
      <c r="F8554" t="n" s="44">
        <v>0.0</v>
      </c>
      <c r="H8554" t="n" s="44">
        <v>0.0</v>
      </c>
      <c r="J8554" t="n" s="44">
        <v>0.0</v>
      </c>
      <c r="K8554" s="44">
        <f>F8554-H8554</f>
      </c>
    </row>
    <row r="8555">
      <c r="B8555" t="s" s="46">
        <v>37</v>
      </c>
      <c r="D8555" t="n" s="44">
        <v>0.0</v>
      </c>
      <c r="E8555" t="n" s="44">
        <v>0.0</v>
      </c>
      <c r="F8555" t="n" s="44">
        <v>0.0</v>
      </c>
      <c r="H8555" t="n" s="44">
        <v>0.0</v>
      </c>
      <c r="J8555" t="n" s="44">
        <v>0.0</v>
      </c>
      <c r="K8555" s="44">
        <f>F8555-H8555</f>
      </c>
    </row>
    <row r="8556">
      <c r="B8556" t="s" s="46">
        <v>38</v>
      </c>
      <c r="D8556" t="n" s="44">
        <v>0.0</v>
      </c>
      <c r="E8556" t="n" s="44">
        <v>0.0</v>
      </c>
      <c r="F8556" t="n" s="44">
        <v>0.0</v>
      </c>
      <c r="H8556" t="n" s="44">
        <v>0.0</v>
      </c>
      <c r="J8556" t="n" s="44">
        <v>0.0</v>
      </c>
      <c r="K8556" s="44">
        <f>F8556-H8556</f>
      </c>
    </row>
    <row r="8557">
      <c r="B8557" t="s" s="46">
        <v>39</v>
      </c>
      <c r="D8557" t="n" s="44">
        <v>70000.08</v>
      </c>
      <c r="E8557" t="n" s="44">
        <v>2208.66</v>
      </c>
      <c r="F8557" t="n" s="44">
        <v>72208.74</v>
      </c>
      <c r="H8557" t="n" s="44">
        <v>72208.74</v>
      </c>
      <c r="J8557" t="n" s="44">
        <v>72208.74</v>
      </c>
      <c r="K8557" s="44">
        <f>F8557-H8557</f>
      </c>
    </row>
    <row r="8558">
      <c r="B8558" t="s" s="46">
        <v>40</v>
      </c>
      <c r="D8558" t="n" s="44">
        <v>0.0</v>
      </c>
      <c r="E8558" t="n" s="44">
        <v>0.0</v>
      </c>
      <c r="F8558" t="n" s="44">
        <v>0.0</v>
      </c>
      <c r="H8558" t="n" s="44">
        <v>0.0</v>
      </c>
      <c r="J8558" t="n" s="44">
        <v>0.0</v>
      </c>
      <c r="K8558" s="44">
        <f>F8558-H8558</f>
      </c>
    </row>
    <row r="8559">
      <c r="B8559" t="s" s="46">
        <v>41</v>
      </c>
      <c r="D8559" t="n" s="44">
        <v>0.0</v>
      </c>
      <c r="E8559" t="n" s="44">
        <v>0.0</v>
      </c>
      <c r="F8559" t="n" s="44">
        <v>0.0</v>
      </c>
      <c r="H8559" t="n" s="44">
        <v>0.0</v>
      </c>
      <c r="J8559" t="n" s="44">
        <v>0.0</v>
      </c>
      <c r="K8559" s="44">
        <f>F8559-H8559</f>
      </c>
    </row>
    <row r="8560">
      <c r="B8560" t="s" s="46">
        <v>42</v>
      </c>
      <c r="D8560" t="n" s="44">
        <v>0.0</v>
      </c>
      <c r="E8560" t="n" s="44">
        <v>0.0</v>
      </c>
      <c r="F8560" t="n" s="44">
        <v>0.0</v>
      </c>
      <c r="H8560" t="n" s="44">
        <v>0.0</v>
      </c>
      <c r="J8560" t="n" s="44">
        <v>0.0</v>
      </c>
      <c r="K8560" s="44">
        <f>F8560-H8560</f>
      </c>
    </row>
    <row r="8561">
      <c r="B8561" t="s" s="46">
        <v>43</v>
      </c>
      <c r="D8561" t="n" s="44">
        <v>0.0</v>
      </c>
      <c r="E8561" t="n" s="44">
        <v>0.0</v>
      </c>
      <c r="F8561" t="n" s="44">
        <v>0.0</v>
      </c>
      <c r="H8561" t="n" s="44">
        <v>0.0</v>
      </c>
      <c r="J8561" t="n" s="44">
        <v>0.0</v>
      </c>
      <c r="K8561" s="44">
        <f>F8561-H8561</f>
      </c>
    </row>
    <row r="8562">
      <c r="B8562" t="s" s="46">
        <v>44</v>
      </c>
      <c r="D8562" t="n" s="44">
        <v>0.0</v>
      </c>
      <c r="E8562" t="n" s="44">
        <v>0.0</v>
      </c>
      <c r="F8562" t="n" s="44">
        <v>0.0</v>
      </c>
      <c r="H8562" t="n" s="44">
        <v>0.0</v>
      </c>
      <c r="J8562" t="n" s="44">
        <v>0.0</v>
      </c>
      <c r="K8562" s="44">
        <f>F8562-H8562</f>
      </c>
    </row>
    <row r="8563">
      <c r="B8563" t="s" s="46">
        <v>45</v>
      </c>
      <c r="D8563" t="n" s="44">
        <v>50000.0</v>
      </c>
      <c r="E8563" t="n" s="44">
        <v>-50000.0</v>
      </c>
      <c r="F8563" t="n" s="44">
        <v>0.0</v>
      </c>
      <c r="H8563" t="n" s="44">
        <v>0.0</v>
      </c>
      <c r="J8563" t="n" s="44">
        <v>0.0</v>
      </c>
      <c r="K8563" s="44">
        <f>F8563-H8563</f>
      </c>
    </row>
    <row r="8564">
      <c r="B8564" t="s" s="46">
        <v>46</v>
      </c>
      <c r="D8564" t="n" s="44">
        <v>0.0</v>
      </c>
      <c r="E8564" t="n" s="44">
        <v>0.0</v>
      </c>
      <c r="F8564" t="n" s="44">
        <v>0.0</v>
      </c>
      <c r="H8564" t="n" s="44">
        <v>0.0</v>
      </c>
      <c r="J8564" t="n" s="44">
        <v>0.0</v>
      </c>
      <c r="K8564" s="44">
        <f>F8564-H8564</f>
      </c>
    </row>
    <row r="8565">
      <c r="B8565" t="s" s="46">
        <v>47</v>
      </c>
      <c r="D8565" t="n" s="44">
        <v>0.0</v>
      </c>
      <c r="E8565" t="n" s="44">
        <v>0.0</v>
      </c>
      <c r="F8565" t="n" s="44">
        <v>0.0</v>
      </c>
      <c r="H8565" t="n" s="44">
        <v>0.0</v>
      </c>
      <c r="J8565" t="n" s="44">
        <v>0.0</v>
      </c>
      <c r="K8565" s="44">
        <f>F8565-H8565</f>
      </c>
    </row>
    <row r="8566">
      <c r="B8566" t="s" s="46">
        <v>48</v>
      </c>
      <c r="D8566" t="n" s="44">
        <v>50000.0</v>
      </c>
      <c r="E8566" t="n" s="44">
        <v>-50000.0</v>
      </c>
      <c r="F8566" t="n" s="44">
        <v>0.0</v>
      </c>
      <c r="H8566" t="n" s="44">
        <v>0.0</v>
      </c>
      <c r="J8566" t="n" s="44">
        <v>0.0</v>
      </c>
      <c r="K8566" s="44">
        <f>F8566-H8566</f>
      </c>
    </row>
    <row r="8567">
      <c r="B8567" t="s" s="46">
        <v>49</v>
      </c>
      <c r="D8567" t="n" s="44">
        <v>0.0</v>
      </c>
      <c r="E8567" t="n" s="44">
        <v>0.0</v>
      </c>
      <c r="F8567" t="n" s="44">
        <v>0.0</v>
      </c>
      <c r="H8567" t="n" s="44">
        <v>0.0</v>
      </c>
      <c r="J8567" t="n" s="44">
        <v>0.0</v>
      </c>
      <c r="K8567" s="44">
        <f>F8567-H8567</f>
      </c>
    </row>
    <row r="8568">
      <c r="B8568" t="s" s="46">
        <v>50</v>
      </c>
      <c r="D8568" t="n" s="44">
        <v>85000.0</v>
      </c>
      <c r="E8568" t="n" s="44">
        <v>-85000.0</v>
      </c>
      <c r="F8568" t="n" s="44">
        <v>0.0</v>
      </c>
      <c r="H8568" t="n" s="44">
        <v>0.0</v>
      </c>
      <c r="J8568" t="n" s="44">
        <v>0.0</v>
      </c>
      <c r="K8568" s="44">
        <f>F8568-H8568</f>
      </c>
    </row>
    <row r="8569">
      <c r="B8569" t="s" s="46">
        <v>51</v>
      </c>
      <c r="D8569" t="n" s="44">
        <v>0.0</v>
      </c>
      <c r="E8569" t="n" s="44">
        <v>0.0</v>
      </c>
      <c r="F8569" t="n" s="44">
        <v>0.0</v>
      </c>
      <c r="H8569" t="n" s="44">
        <v>0.0</v>
      </c>
      <c r="J8569" t="n" s="44">
        <v>0.0</v>
      </c>
      <c r="K8569" s="44">
        <f>F8569-H8569</f>
      </c>
    </row>
    <row r="8570">
      <c r="B8570" t="s" s="46">
        <v>52</v>
      </c>
      <c r="D8570" t="n" s="44">
        <v>0.0</v>
      </c>
      <c r="E8570" t="n" s="44">
        <v>0.0</v>
      </c>
      <c r="F8570" t="n" s="44">
        <v>0.0</v>
      </c>
      <c r="H8570" t="n" s="44">
        <v>0.0</v>
      </c>
      <c r="J8570" t="n" s="44">
        <v>0.0</v>
      </c>
      <c r="K8570" s="44">
        <f>F8570-H8570</f>
      </c>
    </row>
    <row r="8571">
      <c r="B8571" t="s" s="46">
        <v>53</v>
      </c>
      <c r="D8571" t="n" s="44">
        <v>5000.0</v>
      </c>
      <c r="E8571" t="n" s="44">
        <v>0.0</v>
      </c>
      <c r="F8571" t="n" s="44">
        <v>5000.0</v>
      </c>
      <c r="H8571" t="n" s="44">
        <v>0.0</v>
      </c>
      <c r="J8571" t="n" s="44">
        <v>0.0</v>
      </c>
      <c r="K8571" s="44">
        <f>F8571-H8571</f>
      </c>
    </row>
    <row r="8572">
      <c r="B8572" t="s" s="46">
        <v>54</v>
      </c>
      <c r="D8572" t="n" s="44">
        <v>0.0</v>
      </c>
      <c r="E8572" t="n" s="44">
        <v>0.0</v>
      </c>
      <c r="F8572" t="n" s="44">
        <v>0.0</v>
      </c>
      <c r="H8572" t="n" s="44">
        <v>0.0</v>
      </c>
      <c r="J8572" t="n" s="44">
        <v>0.0</v>
      </c>
      <c r="K8572" s="44">
        <f>F8572-H8572</f>
      </c>
    </row>
    <row r="8573">
      <c r="B8573" t="s" s="46">
        <v>55</v>
      </c>
      <c r="D8573" t="n" s="44">
        <v>0.0</v>
      </c>
      <c r="E8573" t="n" s="44">
        <v>0.0</v>
      </c>
      <c r="F8573" t="n" s="44">
        <v>0.0</v>
      </c>
      <c r="H8573" t="n" s="44">
        <v>0.0</v>
      </c>
      <c r="J8573" t="n" s="44">
        <v>0.0</v>
      </c>
      <c r="K8573" s="44">
        <f>F8573-H8573</f>
      </c>
    </row>
    <row r="8574">
      <c r="B8574" t="s" s="46">
        <v>56</v>
      </c>
      <c r="D8574" t="n" s="44">
        <v>0.0</v>
      </c>
      <c r="E8574" t="n" s="44">
        <v>0.0</v>
      </c>
      <c r="F8574" t="n" s="44">
        <v>0.0</v>
      </c>
      <c r="H8574" t="n" s="44">
        <v>0.0</v>
      </c>
      <c r="J8574" t="n" s="44">
        <v>0.0</v>
      </c>
      <c r="K8574" s="44">
        <f>F8574-H8574</f>
      </c>
    </row>
    <row r="8575">
      <c r="B8575" t="s" s="46">
        <v>57</v>
      </c>
      <c r="D8575" t="n" s="44">
        <v>0.0</v>
      </c>
      <c r="E8575" t="n" s="44">
        <v>0.0</v>
      </c>
      <c r="F8575" t="n" s="44">
        <v>0.0</v>
      </c>
      <c r="H8575" t="n" s="44">
        <v>0.0</v>
      </c>
      <c r="J8575" t="n" s="44">
        <v>0.0</v>
      </c>
      <c r="K8575" s="44">
        <f>F8575-H8575</f>
      </c>
    </row>
    <row r="8576">
      <c r="B8576" t="s" s="46">
        <v>58</v>
      </c>
      <c r="D8576" t="n" s="44">
        <v>0.0</v>
      </c>
      <c r="E8576" t="n" s="44">
        <v>0.0</v>
      </c>
      <c r="F8576" t="n" s="44">
        <v>0.0</v>
      </c>
      <c r="H8576" t="n" s="44">
        <v>0.0</v>
      </c>
      <c r="J8576" t="n" s="44">
        <v>0.0</v>
      </c>
      <c r="K8576" s="44">
        <f>F8576-H8576</f>
      </c>
    </row>
    <row r="8577">
      <c r="B8577" t="s" s="46">
        <v>59</v>
      </c>
      <c r="D8577" t="n" s="44">
        <v>0.0</v>
      </c>
      <c r="E8577" t="n" s="44">
        <v>0.0</v>
      </c>
      <c r="F8577" t="n" s="44">
        <v>0.0</v>
      </c>
      <c r="H8577" t="n" s="44">
        <v>0.0</v>
      </c>
      <c r="J8577" t="n" s="44">
        <v>0.0</v>
      </c>
      <c r="K8577" s="44">
        <f>F8577-H8577</f>
      </c>
    </row>
    <row r="8578">
      <c r="B8578" t="s" s="46">
        <v>60</v>
      </c>
      <c r="D8578" t="n" s="44">
        <v>0.0</v>
      </c>
      <c r="E8578" t="n" s="44">
        <v>0.0</v>
      </c>
      <c r="F8578" t="n" s="44">
        <v>0.0</v>
      </c>
      <c r="H8578" t="n" s="44">
        <v>0.0</v>
      </c>
      <c r="J8578" t="n" s="44">
        <v>0.0</v>
      </c>
      <c r="K8578" s="44">
        <f>F8578-H8578</f>
      </c>
    </row>
    <row r="8579">
      <c r="B8579" t="s" s="46">
        <v>61</v>
      </c>
      <c r="D8579" t="n" s="44">
        <v>0.0</v>
      </c>
      <c r="E8579" t="n" s="44">
        <v>0.0</v>
      </c>
      <c r="F8579" t="n" s="44">
        <v>0.0</v>
      </c>
      <c r="H8579" t="n" s="44">
        <v>0.0</v>
      </c>
      <c r="J8579" t="n" s="44">
        <v>0.0</v>
      </c>
      <c r="K8579" s="44">
        <f>F8579-H8579</f>
      </c>
    </row>
    <row r="8580">
      <c r="B8580" t="s" s="46">
        <v>62</v>
      </c>
      <c r="D8580" t="n" s="44">
        <v>0.0</v>
      </c>
      <c r="E8580" t="n" s="44">
        <v>0.0</v>
      </c>
      <c r="F8580" t="n" s="44">
        <v>0.0</v>
      </c>
      <c r="H8580" t="n" s="44">
        <v>0.0</v>
      </c>
      <c r="J8580" t="n" s="44">
        <v>0.0</v>
      </c>
      <c r="K8580" s="44">
        <f>F8580-H8580</f>
      </c>
    </row>
    <row r="8581">
      <c r="B8581" t="s" s="46">
        <v>63</v>
      </c>
      <c r="D8581" t="n" s="44">
        <v>0.0</v>
      </c>
      <c r="E8581" t="n" s="44">
        <v>0.0</v>
      </c>
      <c r="F8581" t="n" s="44">
        <v>0.0</v>
      </c>
      <c r="H8581" t="n" s="44">
        <v>0.0</v>
      </c>
      <c r="J8581" t="n" s="44">
        <v>0.0</v>
      </c>
      <c r="K8581" s="44">
        <f>F8581-H8581</f>
      </c>
    </row>
    <row r="8582">
      <c r="B8582" t="s" s="46">
        <v>64</v>
      </c>
      <c r="D8582" t="n" s="44">
        <v>0.0</v>
      </c>
      <c r="E8582" t="n" s="44">
        <v>0.0</v>
      </c>
      <c r="F8582" t="n" s="44">
        <v>0.0</v>
      </c>
      <c r="H8582" t="n" s="44">
        <v>0.0</v>
      </c>
      <c r="J8582" t="n" s="44">
        <v>0.0</v>
      </c>
      <c r="K8582" s="44">
        <f>F8582-H8582</f>
      </c>
    </row>
    <row r="8583">
      <c r="B8583" t="s" s="46">
        <v>65</v>
      </c>
      <c r="D8583" t="n" s="44">
        <v>0.0</v>
      </c>
      <c r="E8583" t="n" s="44">
        <v>0.0</v>
      </c>
      <c r="F8583" t="n" s="44">
        <v>0.0</v>
      </c>
      <c r="H8583" t="n" s="44">
        <v>0.0</v>
      </c>
      <c r="J8583" t="n" s="44">
        <v>0.0</v>
      </c>
      <c r="K8583" s="44">
        <f>F8583-H8583</f>
      </c>
    </row>
    <row r="8584">
      <c r="B8584" t="s" s="46">
        <v>66</v>
      </c>
      <c r="D8584" t="n" s="44">
        <v>0.0</v>
      </c>
      <c r="E8584" t="n" s="44">
        <v>0.0</v>
      </c>
      <c r="F8584" t="n" s="44">
        <v>0.0</v>
      </c>
      <c r="H8584" t="n" s="44">
        <v>0.0</v>
      </c>
      <c r="J8584" t="n" s="44">
        <v>0.0</v>
      </c>
      <c r="K8584" s="44">
        <f>F8584-H8584</f>
      </c>
    </row>
    <row r="8585">
      <c r="B8585" t="s" s="46">
        <v>67</v>
      </c>
      <c r="D8585" t="n" s="44">
        <v>0.0</v>
      </c>
      <c r="E8585" t="n" s="44">
        <v>0.0</v>
      </c>
      <c r="F8585" t="n" s="44">
        <v>0.0</v>
      </c>
      <c r="H8585" t="n" s="44">
        <v>0.0</v>
      </c>
      <c r="J8585" t="n" s="44">
        <v>0.0</v>
      </c>
      <c r="K8585" s="44">
        <f>F8585-H8585</f>
      </c>
    </row>
    <row r="8586">
      <c r="B8586" t="s" s="46">
        <v>68</v>
      </c>
      <c r="D8586" t="n" s="44">
        <v>0.0</v>
      </c>
      <c r="E8586" t="n" s="44">
        <v>0.0</v>
      </c>
      <c r="F8586" t="n" s="44">
        <v>0.0</v>
      </c>
      <c r="H8586" t="n" s="44">
        <v>0.0</v>
      </c>
      <c r="J8586" t="n" s="44">
        <v>0.0</v>
      </c>
      <c r="K8586" s="44">
        <f>F8586-H8586</f>
      </c>
    </row>
    <row r="8587">
      <c r="B8587" t="s" s="46">
        <v>69</v>
      </c>
      <c r="D8587" t="n" s="44">
        <v>0.0</v>
      </c>
      <c r="E8587" t="n" s="44">
        <v>0.0</v>
      </c>
      <c r="F8587" t="n" s="44">
        <v>0.0</v>
      </c>
      <c r="H8587" t="n" s="44">
        <v>0.0</v>
      </c>
      <c r="J8587" t="n" s="44">
        <v>0.0</v>
      </c>
      <c r="K8587" s="44">
        <f>F8587-H8587</f>
      </c>
    </row>
    <row r="8588">
      <c r="B8588" t="s" s="46">
        <v>70</v>
      </c>
      <c r="D8588" t="n" s="44">
        <v>0.0</v>
      </c>
      <c r="E8588" t="n" s="44">
        <v>0.0</v>
      </c>
      <c r="F8588" t="n" s="44">
        <v>0.0</v>
      </c>
      <c r="H8588" t="n" s="44">
        <v>0.0</v>
      </c>
      <c r="J8588" t="n" s="44">
        <v>0.0</v>
      </c>
      <c r="K8588" s="44">
        <f>F8588-H8588</f>
      </c>
    </row>
    <row r="8589">
      <c r="B8589" t="s" s="46">
        <v>71</v>
      </c>
      <c r="D8589" t="n" s="44">
        <v>0.0</v>
      </c>
      <c r="E8589" t="n" s="44">
        <v>0.0</v>
      </c>
      <c r="F8589" t="n" s="44">
        <v>0.0</v>
      </c>
      <c r="H8589" t="n" s="44">
        <v>0.0</v>
      </c>
      <c r="J8589" t="n" s="44">
        <v>0.0</v>
      </c>
      <c r="K8589" s="44">
        <f>F8589-H8589</f>
      </c>
    </row>
    <row r="8590">
      <c r="B8590" t="s" s="46">
        <v>72</v>
      </c>
      <c r="D8590" t="n" s="44">
        <v>0.0</v>
      </c>
      <c r="E8590" t="n" s="44">
        <v>0.0</v>
      </c>
      <c r="F8590" t="n" s="44">
        <v>0.0</v>
      </c>
      <c r="H8590" t="n" s="44">
        <v>0.0</v>
      </c>
      <c r="J8590" t="n" s="44">
        <v>0.0</v>
      </c>
      <c r="K8590" s="44">
        <f>F8590-H8590</f>
      </c>
    </row>
    <row r="8591">
      <c r="B8591" t="s" s="46">
        <v>73</v>
      </c>
      <c r="D8591" t="n" s="44">
        <v>0.0</v>
      </c>
      <c r="E8591" t="n" s="44">
        <v>0.0</v>
      </c>
      <c r="F8591" t="n" s="44">
        <v>0.0</v>
      </c>
      <c r="H8591" t="n" s="44">
        <v>0.0</v>
      </c>
      <c r="J8591" t="n" s="44">
        <v>0.0</v>
      </c>
      <c r="K8591" s="44">
        <f>F8591-H8591</f>
      </c>
    </row>
    <row r="8592">
      <c r="B8592" t="s" s="46">
        <v>74</v>
      </c>
      <c r="D8592" t="n" s="44">
        <v>0.0</v>
      </c>
      <c r="E8592" t="n" s="44">
        <v>0.0</v>
      </c>
      <c r="F8592" t="n" s="44">
        <v>0.0</v>
      </c>
      <c r="H8592" t="n" s="44">
        <v>0.0</v>
      </c>
      <c r="J8592" t="n" s="44">
        <v>0.0</v>
      </c>
      <c r="K8592" s="44">
        <f>F8592-H8592</f>
      </c>
    </row>
    <row r="8593">
      <c r="B8593" t="s" s="46">
        <v>75</v>
      </c>
      <c r="D8593" t="n" s="44">
        <v>0.0</v>
      </c>
      <c r="E8593" t="n" s="44">
        <v>0.0</v>
      </c>
      <c r="F8593" t="n" s="44">
        <v>0.0</v>
      </c>
      <c r="H8593" t="n" s="44">
        <v>0.0</v>
      </c>
      <c r="J8593" t="n" s="44">
        <v>0.0</v>
      </c>
      <c r="K8593" s="44">
        <f>F8593-H8593</f>
      </c>
    </row>
    <row r="8594">
      <c r="B8594" t="s" s="46">
        <v>76</v>
      </c>
      <c r="D8594" t="n" s="44">
        <v>0.0</v>
      </c>
      <c r="E8594" t="n" s="44">
        <v>0.0</v>
      </c>
      <c r="F8594" t="n" s="44">
        <v>0.0</v>
      </c>
      <c r="H8594" t="n" s="44">
        <v>0.0</v>
      </c>
      <c r="J8594" t="n" s="44">
        <v>0.0</v>
      </c>
      <c r="K8594" s="44">
        <f>F8594-H8594</f>
      </c>
    </row>
    <row r="8595">
      <c r="B8595" t="s" s="46">
        <v>77</v>
      </c>
      <c r="D8595" t="n" s="44">
        <v>0.0</v>
      </c>
      <c r="E8595" t="n" s="44">
        <v>0.0</v>
      </c>
      <c r="F8595" t="n" s="44">
        <v>0.0</v>
      </c>
      <c r="H8595" t="n" s="44">
        <v>0.0</v>
      </c>
      <c r="J8595" t="n" s="44">
        <v>0.0</v>
      </c>
      <c r="K8595" s="44">
        <f>F8595-H8595</f>
      </c>
    </row>
    <row r="8596">
      <c r="B8596" t="s" s="46">
        <v>78</v>
      </c>
      <c r="D8596" t="n" s="44">
        <v>0.0</v>
      </c>
      <c r="E8596" t="n" s="44">
        <v>0.0</v>
      </c>
      <c r="F8596" t="n" s="44">
        <v>0.0</v>
      </c>
      <c r="H8596" t="n" s="44">
        <v>0.0</v>
      </c>
      <c r="J8596" t="n" s="44">
        <v>0.0</v>
      </c>
      <c r="K8596" s="44">
        <f>F8596-H8596</f>
      </c>
    </row>
    <row r="8597">
      <c r="B8597" t="s" s="46">
        <v>79</v>
      </c>
      <c r="D8597" t="n" s="44">
        <v>0.0</v>
      </c>
      <c r="E8597" t="n" s="44">
        <v>0.0</v>
      </c>
      <c r="F8597" t="n" s="44">
        <v>0.0</v>
      </c>
      <c r="H8597" t="n" s="44">
        <v>0.0</v>
      </c>
      <c r="J8597" t="n" s="44">
        <v>0.0</v>
      </c>
      <c r="K8597" s="44">
        <f>F8597-H8597</f>
      </c>
    </row>
    <row r="8598">
      <c r="B8598" t="s" s="46">
        <v>80</v>
      </c>
      <c r="D8598" t="n" s="44">
        <v>0.0</v>
      </c>
      <c r="E8598" t="n" s="44">
        <v>0.0</v>
      </c>
      <c r="F8598" t="n" s="44">
        <v>0.0</v>
      </c>
      <c r="H8598" t="n" s="44">
        <v>0.0</v>
      </c>
      <c r="J8598" t="n" s="44">
        <v>0.0</v>
      </c>
      <c r="K8598" s="44">
        <f>F8598-H8598</f>
      </c>
    </row>
    <row r="8599">
      <c r="B8599" t="s" s="46">
        <v>81</v>
      </c>
      <c r="D8599" t="n" s="44">
        <v>120000.0</v>
      </c>
      <c r="E8599" t="n" s="44">
        <v>36637.63</v>
      </c>
      <c r="F8599" t="n" s="44">
        <v>156637.63</v>
      </c>
      <c r="H8599" t="n" s="44">
        <v>156637.63</v>
      </c>
      <c r="J8599" t="n" s="44">
        <v>156637.63</v>
      </c>
      <c r="K8599" s="44">
        <f>F8599-H8599</f>
      </c>
    </row>
    <row r="8600">
      <c r="B8600" t="s" s="46">
        <v>82</v>
      </c>
      <c r="D8600" t="n" s="44">
        <v>0.0</v>
      </c>
      <c r="E8600" t="n" s="44">
        <v>0.0</v>
      </c>
      <c r="F8600" t="n" s="44">
        <v>0.0</v>
      </c>
      <c r="H8600" t="n" s="44">
        <v>0.0</v>
      </c>
      <c r="J8600" t="n" s="44">
        <v>0.0</v>
      </c>
      <c r="K8600" s="44">
        <f>F8600-H8600</f>
      </c>
    </row>
    <row r="8601">
      <c r="B8601" t="s" s="46">
        <v>83</v>
      </c>
      <c r="D8601" t="n" s="44">
        <v>0.0</v>
      </c>
      <c r="E8601" t="n" s="44">
        <v>0.0</v>
      </c>
      <c r="F8601" t="n" s="44">
        <v>0.0</v>
      </c>
      <c r="H8601" t="n" s="44">
        <v>0.0</v>
      </c>
      <c r="J8601" t="n" s="44">
        <v>0.0</v>
      </c>
      <c r="K8601" s="44">
        <f>F8601-H8601</f>
      </c>
    </row>
    <row r="8602">
      <c r="B8602" t="s" s="46">
        <v>84</v>
      </c>
      <c r="D8602" t="n" s="44">
        <v>0.0</v>
      </c>
      <c r="E8602" t="n" s="44">
        <v>0.0</v>
      </c>
      <c r="F8602" t="n" s="44">
        <v>0.0</v>
      </c>
      <c r="H8602" t="n" s="44">
        <v>0.0</v>
      </c>
      <c r="J8602" t="n" s="44">
        <v>0.0</v>
      </c>
      <c r="K8602" s="44">
        <f>F8602-H8602</f>
      </c>
    </row>
    <row r="8603">
      <c r="B8603" t="s" s="46">
        <v>85</v>
      </c>
      <c r="D8603" t="n" s="44">
        <v>0.0</v>
      </c>
      <c r="E8603" t="n" s="44">
        <v>0.0</v>
      </c>
      <c r="F8603" t="n" s="44">
        <v>0.0</v>
      </c>
      <c r="H8603" t="n" s="44">
        <v>0.0</v>
      </c>
      <c r="J8603" t="n" s="44">
        <v>0.0</v>
      </c>
      <c r="K8603" s="44">
        <f>F8603-H8603</f>
      </c>
    </row>
    <row r="8604">
      <c r="B8604" t="s" s="46">
        <v>86</v>
      </c>
      <c r="D8604" t="n" s="44">
        <v>0.0</v>
      </c>
      <c r="E8604" t="n" s="44">
        <v>0.0</v>
      </c>
      <c r="F8604" t="n" s="44">
        <v>0.0</v>
      </c>
      <c r="H8604" t="n" s="44">
        <v>0.0</v>
      </c>
      <c r="J8604" t="n" s="44">
        <v>0.0</v>
      </c>
      <c r="K8604" s="44">
        <f>F8604-H8604</f>
      </c>
    </row>
    <row r="8605">
      <c r="B8605" t="s" s="46">
        <v>87</v>
      </c>
      <c r="D8605" t="n" s="44">
        <v>0.0</v>
      </c>
      <c r="E8605" t="n" s="44">
        <v>0.0</v>
      </c>
      <c r="F8605" t="n" s="44">
        <v>0.0</v>
      </c>
      <c r="H8605" t="n" s="44">
        <v>0.0</v>
      </c>
      <c r="J8605" t="n" s="44">
        <v>0.0</v>
      </c>
      <c r="K8605" s="44">
        <f>F8605-H8605</f>
      </c>
    </row>
    <row r="8606">
      <c r="B8606" t="s" s="46">
        <v>88</v>
      </c>
      <c r="D8606" t="n" s="44">
        <v>0.0</v>
      </c>
      <c r="E8606" t="n" s="44">
        <v>0.0</v>
      </c>
      <c r="F8606" t="n" s="44">
        <v>0.0</v>
      </c>
      <c r="H8606" t="n" s="44">
        <v>0.0</v>
      </c>
      <c r="J8606" t="n" s="44">
        <v>0.0</v>
      </c>
      <c r="K8606" s="44">
        <f>F8606-H8606</f>
      </c>
    </row>
    <row r="8607">
      <c r="B8607" t="s" s="46">
        <v>89</v>
      </c>
      <c r="D8607" t="n" s="44">
        <v>0.0</v>
      </c>
      <c r="E8607" t="n" s="44">
        <v>0.0</v>
      </c>
      <c r="F8607" t="n" s="44">
        <v>0.0</v>
      </c>
      <c r="H8607" t="n" s="44">
        <v>0.0</v>
      </c>
      <c r="J8607" t="n" s="44">
        <v>0.0</v>
      </c>
      <c r="K8607" s="44">
        <f>F8607-H8607</f>
      </c>
    </row>
    <row r="8608">
      <c r="B8608" t="s" s="46">
        <v>90</v>
      </c>
      <c r="D8608" t="n" s="44">
        <v>0.0</v>
      </c>
      <c r="E8608" t="n" s="44">
        <v>0.0</v>
      </c>
      <c r="F8608" t="n" s="44">
        <v>0.0</v>
      </c>
      <c r="H8608" t="n" s="44">
        <v>0.0</v>
      </c>
      <c r="J8608" t="n" s="44">
        <v>0.0</v>
      </c>
      <c r="K8608" s="44">
        <f>F8608-H8608</f>
      </c>
    </row>
    <row r="8609">
      <c r="B8609" t="s" s="46">
        <v>91</v>
      </c>
      <c r="D8609" t="n" s="44">
        <v>25000.0</v>
      </c>
      <c r="E8609" t="n" s="44">
        <v>-25000.0</v>
      </c>
      <c r="F8609" t="n" s="44">
        <v>0.0</v>
      </c>
      <c r="H8609" t="n" s="44">
        <v>0.0</v>
      </c>
      <c r="J8609" t="n" s="44">
        <v>0.0</v>
      </c>
      <c r="K8609" s="44">
        <f>F8609-H8609</f>
      </c>
    </row>
    <row r="8610">
      <c r="B8610" t="s" s="46">
        <v>92</v>
      </c>
      <c r="D8610" t="n" s="44">
        <v>0.0</v>
      </c>
      <c r="E8610" t="n" s="44">
        <v>0.0</v>
      </c>
      <c r="F8610" t="n" s="44">
        <v>0.0</v>
      </c>
      <c r="H8610" t="n" s="44">
        <v>0.0</v>
      </c>
      <c r="J8610" t="n" s="44">
        <v>0.0</v>
      </c>
      <c r="K8610" s="44">
        <f>F8610-H8610</f>
      </c>
    </row>
    <row r="8611">
      <c r="B8611" t="s" s="46">
        <v>93</v>
      </c>
      <c r="D8611" t="n" s="44">
        <v>0.0</v>
      </c>
      <c r="E8611" t="n" s="44">
        <v>0.0</v>
      </c>
      <c r="F8611" t="n" s="44">
        <v>0.0</v>
      </c>
      <c r="H8611" t="n" s="44">
        <v>0.0</v>
      </c>
      <c r="J8611" t="n" s="44">
        <v>0.0</v>
      </c>
      <c r="K8611" s="44">
        <f>F8611-H8611</f>
      </c>
    </row>
    <row r="8612">
      <c r="B8612" t="s" s="46">
        <v>94</v>
      </c>
      <c r="D8612" t="n" s="44">
        <v>1000.0</v>
      </c>
      <c r="E8612" t="n" s="44">
        <v>0.0</v>
      </c>
      <c r="F8612" t="n" s="44">
        <v>1000.0</v>
      </c>
      <c r="H8612" t="n" s="44">
        <v>0.0</v>
      </c>
      <c r="J8612" t="n" s="44">
        <v>0.0</v>
      </c>
      <c r="K8612" s="44">
        <f>F8612-H8612</f>
      </c>
    </row>
    <row r="8613">
      <c r="B8613" t="s" s="46">
        <v>95</v>
      </c>
      <c r="D8613" t="n" s="44">
        <v>0.0</v>
      </c>
      <c r="E8613" t="n" s="44">
        <v>0.0</v>
      </c>
      <c r="F8613" t="n" s="44">
        <v>0.0</v>
      </c>
      <c r="H8613" t="n" s="44">
        <v>0.0</v>
      </c>
      <c r="J8613" t="n" s="44">
        <v>0.0</v>
      </c>
      <c r="K8613" s="44">
        <f>F8613-H8613</f>
      </c>
    </row>
    <row r="8614">
      <c r="B8614" t="s" s="46">
        <v>96</v>
      </c>
      <c r="D8614" t="n" s="44">
        <v>0.0</v>
      </c>
      <c r="E8614" t="n" s="44">
        <v>54959.47</v>
      </c>
      <c r="F8614" t="n" s="44">
        <v>54959.47</v>
      </c>
      <c r="H8614" t="n" s="44">
        <v>54959.47</v>
      </c>
      <c r="J8614" t="n" s="44">
        <v>54959.47</v>
      </c>
      <c r="K8614" s="44">
        <f>F8614-H8614</f>
      </c>
    </row>
    <row r="8615">
      <c r="B8615" t="s" s="46">
        <v>97</v>
      </c>
      <c r="D8615" t="n" s="44">
        <v>0.0</v>
      </c>
      <c r="E8615" t="n" s="44">
        <v>0.0</v>
      </c>
      <c r="F8615" t="n" s="44">
        <v>0.0</v>
      </c>
      <c r="H8615" t="n" s="44">
        <v>0.0</v>
      </c>
      <c r="J8615" t="n" s="44">
        <v>0.0</v>
      </c>
      <c r="K8615" s="44">
        <f>F8615-H8615</f>
      </c>
    </row>
    <row r="8616">
      <c r="B8616" t="s" s="46">
        <v>98</v>
      </c>
      <c r="D8616" t="n" s="44">
        <v>0.0</v>
      </c>
      <c r="E8616" t="n" s="44">
        <v>0.0</v>
      </c>
      <c r="F8616" t="n" s="44">
        <v>0.0</v>
      </c>
      <c r="H8616" t="n" s="44">
        <v>0.0</v>
      </c>
      <c r="J8616" t="n" s="44">
        <v>0.0</v>
      </c>
      <c r="K8616" s="44">
        <f>F8616-H8616</f>
      </c>
    </row>
    <row r="8617">
      <c r="B8617" t="s" s="46">
        <v>99</v>
      </c>
      <c r="D8617" t="n" s="44">
        <v>0.0</v>
      </c>
      <c r="E8617" t="n" s="44">
        <v>0.0</v>
      </c>
      <c r="F8617" t="n" s="44">
        <v>0.0</v>
      </c>
      <c r="H8617" t="n" s="44">
        <v>0.0</v>
      </c>
      <c r="J8617" t="n" s="44">
        <v>0.0</v>
      </c>
      <c r="K8617" s="44">
        <f>F8617-H8617</f>
      </c>
    </row>
    <row r="8618">
      <c r="B8618" t="s" s="46">
        <v>100</v>
      </c>
      <c r="D8618" t="n" s="44">
        <v>0.0</v>
      </c>
      <c r="E8618" t="n" s="44">
        <v>0.0</v>
      </c>
      <c r="F8618" t="n" s="44">
        <v>0.0</v>
      </c>
      <c r="H8618" t="n" s="44">
        <v>0.0</v>
      </c>
      <c r="J8618" t="n" s="44">
        <v>0.0</v>
      </c>
      <c r="K8618" s="44">
        <f>F8618-H8618</f>
      </c>
    </row>
    <row r="8619">
      <c r="B8619" t="s" s="46">
        <v>101</v>
      </c>
      <c r="D8619" t="n" s="44">
        <v>0.0</v>
      </c>
      <c r="E8619" t="n" s="44">
        <v>0.0</v>
      </c>
      <c r="F8619" t="n" s="44">
        <v>0.0</v>
      </c>
      <c r="H8619" t="n" s="44">
        <v>0.0</v>
      </c>
      <c r="J8619" t="n" s="44">
        <v>0.0</v>
      </c>
      <c r="K8619" s="44">
        <f>F8619-H8619</f>
      </c>
    </row>
    <row r="8620">
      <c r="B8620" t="s" s="46">
        <v>102</v>
      </c>
      <c r="D8620" t="n" s="44">
        <v>0.0</v>
      </c>
      <c r="E8620" t="n" s="44">
        <v>0.0</v>
      </c>
      <c r="F8620" t="n" s="44">
        <v>0.0</v>
      </c>
      <c r="H8620" t="n" s="44">
        <v>0.0</v>
      </c>
      <c r="J8620" t="n" s="44">
        <v>0.0</v>
      </c>
      <c r="K8620" s="44">
        <f>F8620-H8620</f>
      </c>
    </row>
    <row r="8621">
      <c r="B8621" t="s" s="46">
        <v>103</v>
      </c>
      <c r="D8621" t="n" s="44">
        <v>0.0</v>
      </c>
      <c r="E8621" t="n" s="44">
        <v>0.0</v>
      </c>
      <c r="F8621" t="n" s="44">
        <v>0.0</v>
      </c>
      <c r="H8621" t="n" s="44">
        <v>0.0</v>
      </c>
      <c r="J8621" t="n" s="44">
        <v>0.0</v>
      </c>
      <c r="K8621" s="44">
        <f>F8621-H8621</f>
      </c>
    </row>
    <row r="8622">
      <c r="B8622" t="s" s="46">
        <v>104</v>
      </c>
      <c r="D8622" t="n" s="44">
        <v>25000.0</v>
      </c>
      <c r="E8622" t="n" s="44">
        <v>-25000.0</v>
      </c>
      <c r="F8622" t="n" s="44">
        <v>0.0</v>
      </c>
      <c r="H8622" t="n" s="44">
        <v>0.0</v>
      </c>
      <c r="J8622" t="n" s="44">
        <v>0.0</v>
      </c>
      <c r="K8622" s="44">
        <f>F8622-H8622</f>
      </c>
    </row>
    <row r="8623">
      <c r="B8623" t="s" s="46">
        <v>105</v>
      </c>
      <c r="D8623" t="n" s="44">
        <v>0.0</v>
      </c>
      <c r="E8623" t="n" s="44">
        <v>0.0</v>
      </c>
      <c r="F8623" t="n" s="44">
        <v>0.0</v>
      </c>
      <c r="H8623" t="n" s="44">
        <v>0.0</v>
      </c>
      <c r="J8623" t="n" s="44">
        <v>0.0</v>
      </c>
      <c r="K8623" s="44">
        <f>F8623-H8623</f>
      </c>
    </row>
    <row r="8624">
      <c r="B8624" t="s" s="46">
        <v>106</v>
      </c>
      <c r="D8624" t="n" s="44">
        <v>0.0</v>
      </c>
      <c r="E8624" t="n" s="44">
        <v>0.0</v>
      </c>
      <c r="F8624" t="n" s="44">
        <v>0.0</v>
      </c>
      <c r="H8624" t="n" s="44">
        <v>0.0</v>
      </c>
      <c r="J8624" t="n" s="44">
        <v>0.0</v>
      </c>
      <c r="K8624" s="44">
        <f>F8624-H8624</f>
      </c>
    </row>
    <row r="8625">
      <c r="B8625" t="s" s="46">
        <v>107</v>
      </c>
      <c r="D8625" t="n" s="44">
        <v>0.0</v>
      </c>
      <c r="E8625" t="n" s="44">
        <v>0.0</v>
      </c>
      <c r="F8625" t="n" s="44">
        <v>0.0</v>
      </c>
      <c r="H8625" t="n" s="44">
        <v>0.0</v>
      </c>
      <c r="J8625" t="n" s="44">
        <v>0.0</v>
      </c>
      <c r="K8625" s="44">
        <f>F8625-H8625</f>
      </c>
    </row>
    <row r="8626">
      <c r="B8626" t="s" s="46">
        <v>108</v>
      </c>
      <c r="D8626" t="n" s="44">
        <v>0.0</v>
      </c>
      <c r="E8626" t="n" s="44">
        <v>0.0</v>
      </c>
      <c r="F8626" t="n" s="44">
        <v>0.0</v>
      </c>
      <c r="H8626" t="n" s="44">
        <v>0.0</v>
      </c>
      <c r="J8626" t="n" s="44">
        <v>0.0</v>
      </c>
      <c r="K8626" s="44">
        <f>F8626-H8626</f>
      </c>
    </row>
    <row r="8627">
      <c r="B8627" t="s" s="46">
        <v>109</v>
      </c>
      <c r="D8627" t="n" s="44">
        <v>0.0</v>
      </c>
      <c r="E8627" t="n" s="44">
        <v>0.0</v>
      </c>
      <c r="F8627" t="n" s="44">
        <v>0.0</v>
      </c>
      <c r="H8627" t="n" s="44">
        <v>0.0</v>
      </c>
      <c r="J8627" t="n" s="44">
        <v>0.0</v>
      </c>
      <c r="K8627" s="44">
        <f>F8627-H8627</f>
      </c>
    </row>
    <row r="8628">
      <c r="B8628" t="s" s="46">
        <v>110</v>
      </c>
      <c r="D8628" t="n" s="44">
        <v>0.0</v>
      </c>
      <c r="E8628" t="n" s="44">
        <v>0.0</v>
      </c>
      <c r="F8628" t="n" s="44">
        <v>0.0</v>
      </c>
      <c r="H8628" t="n" s="44">
        <v>0.0</v>
      </c>
      <c r="J8628" t="n" s="44">
        <v>0.0</v>
      </c>
      <c r="K8628" s="44">
        <f>F8628-H8628</f>
      </c>
    </row>
    <row r="8629">
      <c r="B8629" t="s" s="46">
        <v>111</v>
      </c>
      <c r="D8629" t="n" s="44">
        <v>0.0</v>
      </c>
      <c r="E8629" t="n" s="44">
        <v>0.0</v>
      </c>
      <c r="F8629" t="n" s="44">
        <v>0.0</v>
      </c>
      <c r="H8629" t="n" s="44">
        <v>0.0</v>
      </c>
      <c r="J8629" t="n" s="44">
        <v>0.0</v>
      </c>
      <c r="K8629" s="44">
        <f>F8629-H8629</f>
      </c>
    </row>
    <row r="8630">
      <c r="B8630" t="s" s="46">
        <v>112</v>
      </c>
      <c r="D8630" t="n" s="44">
        <v>0.0</v>
      </c>
      <c r="E8630" t="n" s="44">
        <v>0.0</v>
      </c>
      <c r="F8630" t="n" s="44">
        <v>0.0</v>
      </c>
      <c r="H8630" t="n" s="44">
        <v>0.0</v>
      </c>
      <c r="J8630" t="n" s="44">
        <v>0.0</v>
      </c>
      <c r="K8630" s="44">
        <f>F8630-H8630</f>
      </c>
    </row>
    <row r="8631">
      <c r="B8631" t="s" s="46">
        <v>113</v>
      </c>
      <c r="D8631" t="n" s="44">
        <v>0.0</v>
      </c>
      <c r="E8631" t="n" s="44">
        <v>0.0</v>
      </c>
      <c r="F8631" t="n" s="44">
        <v>0.0</v>
      </c>
      <c r="H8631" t="n" s="44">
        <v>0.0</v>
      </c>
      <c r="J8631" t="n" s="44">
        <v>0.0</v>
      </c>
      <c r="K8631" s="44">
        <f>F8631-H8631</f>
      </c>
    </row>
    <row r="8632">
      <c r="B8632" t="s" s="46">
        <v>114</v>
      </c>
      <c r="D8632" t="n" s="44">
        <v>0.0</v>
      </c>
      <c r="E8632" t="n" s="44">
        <v>0.0</v>
      </c>
      <c r="F8632" t="n" s="44">
        <v>0.0</v>
      </c>
      <c r="H8632" t="n" s="44">
        <v>0.0</v>
      </c>
      <c r="J8632" t="n" s="44">
        <v>0.0</v>
      </c>
      <c r="K8632" s="44">
        <f>F8632-H8632</f>
      </c>
    </row>
    <row r="8633">
      <c r="B8633" t="s" s="46">
        <v>115</v>
      </c>
      <c r="D8633" t="n" s="44">
        <v>0.0</v>
      </c>
      <c r="E8633" t="n" s="44">
        <v>0.0</v>
      </c>
      <c r="F8633" t="n" s="44">
        <v>0.0</v>
      </c>
      <c r="H8633" t="n" s="44">
        <v>0.0</v>
      </c>
      <c r="J8633" t="n" s="44">
        <v>0.0</v>
      </c>
      <c r="K8633" s="44">
        <f>F8633-H8633</f>
      </c>
    </row>
    <row r="8634">
      <c r="B8634" t="s" s="46">
        <v>116</v>
      </c>
      <c r="D8634" t="n" s="44">
        <v>0.0</v>
      </c>
      <c r="E8634" t="n" s="44">
        <v>0.0</v>
      </c>
      <c r="F8634" t="n" s="44">
        <v>0.0</v>
      </c>
      <c r="H8634" t="n" s="44">
        <v>0.0</v>
      </c>
      <c r="J8634" t="n" s="44">
        <v>0.0</v>
      </c>
      <c r="K8634" s="44">
        <f>F8634-H8634</f>
      </c>
    </row>
    <row r="8635">
      <c r="B8635" t="s" s="46">
        <v>117</v>
      </c>
      <c r="D8635" t="n" s="44">
        <v>0.0</v>
      </c>
      <c r="E8635" t="n" s="44">
        <v>0.0</v>
      </c>
      <c r="F8635" t="n" s="44">
        <v>0.0</v>
      </c>
      <c r="H8635" t="n" s="44">
        <v>0.0</v>
      </c>
      <c r="J8635" t="n" s="44">
        <v>0.0</v>
      </c>
      <c r="K8635" s="44">
        <f>F8635-H8635</f>
      </c>
    </row>
    <row r="8636">
      <c r="B8636" t="s" s="46">
        <v>118</v>
      </c>
      <c r="D8636" t="n" s="44">
        <v>0.0</v>
      </c>
      <c r="E8636" t="n" s="44">
        <v>0.0</v>
      </c>
      <c r="F8636" t="n" s="44">
        <v>0.0</v>
      </c>
      <c r="H8636" t="n" s="44">
        <v>0.0</v>
      </c>
      <c r="J8636" t="n" s="44">
        <v>0.0</v>
      </c>
      <c r="K8636" s="44">
        <f>F8636-H8636</f>
      </c>
    </row>
    <row r="8637">
      <c r="B8637" t="s" s="46">
        <v>119</v>
      </c>
      <c r="D8637" t="n" s="44">
        <v>0.0</v>
      </c>
      <c r="E8637" t="n" s="44">
        <v>0.0</v>
      </c>
      <c r="F8637" t="n" s="44">
        <v>0.0</v>
      </c>
      <c r="H8637" t="n" s="44">
        <v>0.0</v>
      </c>
      <c r="J8637" t="n" s="44">
        <v>0.0</v>
      </c>
      <c r="K8637" s="44">
        <f>F8637-H8637</f>
      </c>
    </row>
    <row r="8638">
      <c r="B8638" t="s" s="46">
        <v>120</v>
      </c>
      <c r="D8638" t="n" s="44">
        <v>0.0</v>
      </c>
      <c r="E8638" t="n" s="44">
        <v>0.0</v>
      </c>
      <c r="F8638" t="n" s="44">
        <v>0.0</v>
      </c>
      <c r="H8638" t="n" s="44">
        <v>0.0</v>
      </c>
      <c r="J8638" t="n" s="44">
        <v>0.0</v>
      </c>
      <c r="K8638" s="44">
        <f>F8638-H8638</f>
      </c>
    </row>
    <row r="8639">
      <c r="B8639" t="s" s="46">
        <v>121</v>
      </c>
      <c r="D8639" t="n" s="44">
        <v>0.0</v>
      </c>
      <c r="E8639" t="n" s="44">
        <v>0.0</v>
      </c>
      <c r="F8639" t="n" s="44">
        <v>0.0</v>
      </c>
      <c r="H8639" t="n" s="44">
        <v>0.0</v>
      </c>
      <c r="J8639" t="n" s="44">
        <v>0.0</v>
      </c>
      <c r="K8639" s="44">
        <f>F8639-H8639</f>
      </c>
    </row>
    <row r="8640">
      <c r="B8640" t="s" s="46">
        <v>122</v>
      </c>
      <c r="D8640" t="n" s="44">
        <v>0.0</v>
      </c>
      <c r="E8640" t="n" s="44">
        <v>0.0</v>
      </c>
      <c r="F8640" t="n" s="44">
        <v>0.0</v>
      </c>
      <c r="H8640" t="n" s="44">
        <v>0.0</v>
      </c>
      <c r="J8640" t="n" s="44">
        <v>0.0</v>
      </c>
      <c r="K8640" s="44">
        <f>F8640-H8640</f>
      </c>
    </row>
    <row r="8641">
      <c r="B8641" t="s" s="46">
        <v>123</v>
      </c>
      <c r="D8641" t="n" s="44">
        <v>0.0</v>
      </c>
      <c r="E8641" t="n" s="44">
        <v>0.0</v>
      </c>
      <c r="F8641" t="n" s="44">
        <v>0.0</v>
      </c>
      <c r="H8641" t="n" s="44">
        <v>0.0</v>
      </c>
      <c r="J8641" t="n" s="44">
        <v>0.0</v>
      </c>
      <c r="K8641" s="44">
        <f>F8641-H8641</f>
      </c>
    </row>
    <row r="8642">
      <c r="B8642" t="s" s="46">
        <v>124</v>
      </c>
      <c r="D8642" t="n" s="44">
        <v>0.0</v>
      </c>
      <c r="E8642" t="n" s="44">
        <v>0.0</v>
      </c>
      <c r="F8642" t="n" s="44">
        <v>0.0</v>
      </c>
      <c r="H8642" t="n" s="44">
        <v>0.0</v>
      </c>
      <c r="J8642" t="n" s="44">
        <v>0.0</v>
      </c>
      <c r="K8642" s="44">
        <f>F8642-H8642</f>
      </c>
    </row>
    <row r="8643">
      <c r="B8643" t="s" s="46">
        <v>125</v>
      </c>
      <c r="D8643" t="n" s="44">
        <v>0.0</v>
      </c>
      <c r="E8643" t="n" s="44">
        <v>0.0</v>
      </c>
      <c r="F8643" t="n" s="44">
        <v>0.0</v>
      </c>
      <c r="H8643" t="n" s="44">
        <v>0.0</v>
      </c>
      <c r="J8643" t="n" s="44">
        <v>0.0</v>
      </c>
      <c r="K8643" s="44">
        <f>F8643-H8643</f>
      </c>
    </row>
    <row r="8644">
      <c r="B8644" t="s" s="46">
        <v>126</v>
      </c>
      <c r="D8644" t="n" s="44">
        <v>0.0</v>
      </c>
      <c r="E8644" t="n" s="44">
        <v>0.0</v>
      </c>
      <c r="F8644" t="n" s="44">
        <v>0.0</v>
      </c>
      <c r="H8644" t="n" s="44">
        <v>0.0</v>
      </c>
      <c r="J8644" t="n" s="44">
        <v>0.0</v>
      </c>
      <c r="K8644" s="44">
        <f>F8644-H8644</f>
      </c>
    </row>
    <row r="8645">
      <c r="B8645" t="s" s="46">
        <v>127</v>
      </c>
      <c r="D8645" t="n" s="44">
        <v>0.0</v>
      </c>
      <c r="E8645" t="n" s="44">
        <v>0.0</v>
      </c>
      <c r="F8645" t="n" s="44">
        <v>0.0</v>
      </c>
      <c r="H8645" t="n" s="44">
        <v>0.0</v>
      </c>
      <c r="J8645" t="n" s="44">
        <v>0.0</v>
      </c>
      <c r="K8645" s="44">
        <f>F8645-H8645</f>
      </c>
    </row>
    <row r="8646">
      <c r="B8646" t="s" s="46">
        <v>128</v>
      </c>
      <c r="D8646" t="n" s="44">
        <v>0.0</v>
      </c>
      <c r="E8646" t="n" s="44">
        <v>0.0</v>
      </c>
      <c r="F8646" t="n" s="44">
        <v>0.0</v>
      </c>
      <c r="H8646" t="n" s="44">
        <v>0.0</v>
      </c>
      <c r="J8646" t="n" s="44">
        <v>0.0</v>
      </c>
      <c r="K8646" s="44">
        <f>F8646-H8646</f>
      </c>
    </row>
    <row r="8647">
      <c r="B8647" t="s" s="46">
        <v>129</v>
      </c>
      <c r="D8647" t="n" s="44">
        <v>0.0</v>
      </c>
      <c r="E8647" t="n" s="44">
        <v>0.0</v>
      </c>
      <c r="F8647" t="n" s="44">
        <v>0.0</v>
      </c>
      <c r="H8647" t="n" s="44">
        <v>0.0</v>
      </c>
      <c r="J8647" t="n" s="44">
        <v>0.0</v>
      </c>
      <c r="K8647" s="44">
        <f>F8647-H8647</f>
      </c>
    </row>
    <row r="8648">
      <c r="B8648" t="s" s="46">
        <v>130</v>
      </c>
      <c r="D8648" t="n" s="44">
        <v>0.0</v>
      </c>
      <c r="E8648" t="n" s="44">
        <v>0.0</v>
      </c>
      <c r="F8648" t="n" s="44">
        <v>0.0</v>
      </c>
      <c r="H8648" t="n" s="44">
        <v>0.0</v>
      </c>
      <c r="J8648" t="n" s="44">
        <v>0.0</v>
      </c>
      <c r="K8648" s="44">
        <f>F8648-H8648</f>
      </c>
    </row>
    <row r="8649">
      <c r="B8649" t="s" s="46">
        <v>131</v>
      </c>
      <c r="D8649" t="n" s="44">
        <v>0.0</v>
      </c>
      <c r="E8649" t="n" s="44">
        <v>0.0</v>
      </c>
      <c r="F8649" t="n" s="44">
        <v>0.0</v>
      </c>
      <c r="H8649" t="n" s="44">
        <v>0.0</v>
      </c>
      <c r="J8649" t="n" s="44">
        <v>0.0</v>
      </c>
      <c r="K8649" s="44">
        <f>F8649-H8649</f>
      </c>
    </row>
    <row r="8650">
      <c r="B8650" t="s" s="46">
        <v>132</v>
      </c>
      <c r="D8650" t="n" s="44">
        <v>0.0</v>
      </c>
      <c r="E8650" t="n" s="44">
        <v>0.0</v>
      </c>
      <c r="F8650" t="n" s="44">
        <v>0.0</v>
      </c>
      <c r="H8650" t="n" s="44">
        <v>0.0</v>
      </c>
      <c r="J8650" t="n" s="44">
        <v>0.0</v>
      </c>
      <c r="K8650" s="44">
        <f>F8650-H8650</f>
      </c>
    </row>
    <row r="8651">
      <c r="B8651" t="s" s="46">
        <v>133</v>
      </c>
      <c r="D8651" t="n" s="44">
        <v>0.0</v>
      </c>
      <c r="E8651" t="n" s="44">
        <v>0.0</v>
      </c>
      <c r="F8651" t="n" s="44">
        <v>0.0</v>
      </c>
      <c r="H8651" t="n" s="44">
        <v>0.0</v>
      </c>
      <c r="J8651" t="n" s="44">
        <v>0.0</v>
      </c>
      <c r="K8651" s="44">
        <f>F8651-H8651</f>
      </c>
    </row>
    <row r="8652">
      <c r="B8652" t="s" s="46">
        <v>134</v>
      </c>
      <c r="D8652" t="n" s="44">
        <v>0.0</v>
      </c>
      <c r="E8652" t="n" s="44">
        <v>0.0</v>
      </c>
      <c r="F8652" t="n" s="44">
        <v>0.0</v>
      </c>
      <c r="H8652" t="n" s="44">
        <v>0.0</v>
      </c>
      <c r="J8652" t="n" s="44">
        <v>0.0</v>
      </c>
      <c r="K8652" s="44">
        <f>F8652-H8652</f>
      </c>
    </row>
    <row r="8653">
      <c r="B8653" t="s" s="46">
        <v>135</v>
      </c>
      <c r="D8653" t="n" s="44">
        <v>0.0</v>
      </c>
      <c r="E8653" t="n" s="44">
        <v>0.0</v>
      </c>
      <c r="F8653" t="n" s="44">
        <v>0.0</v>
      </c>
      <c r="H8653" t="n" s="44">
        <v>0.0</v>
      </c>
      <c r="J8653" t="n" s="44">
        <v>0.0</v>
      </c>
      <c r="K8653" s="44">
        <f>F8653-H8653</f>
      </c>
    </row>
    <row r="8654">
      <c r="B8654" t="s" s="46">
        <v>136</v>
      </c>
      <c r="D8654" t="n" s="44">
        <v>0.0</v>
      </c>
      <c r="E8654" t="n" s="44">
        <v>0.0</v>
      </c>
      <c r="F8654" t="n" s="44">
        <v>0.0</v>
      </c>
      <c r="H8654" t="n" s="44">
        <v>0.0</v>
      </c>
      <c r="J8654" t="n" s="44">
        <v>0.0</v>
      </c>
      <c r="K8654" s="44">
        <f>F8654-H8654</f>
      </c>
    </row>
    <row r="8655">
      <c r="B8655" t="s" s="46">
        <v>137</v>
      </c>
      <c r="D8655" t="n" s="44">
        <v>1000.0</v>
      </c>
      <c r="E8655" t="n" s="44">
        <v>0.0</v>
      </c>
      <c r="F8655" t="n" s="44">
        <v>1000.0</v>
      </c>
      <c r="H8655" t="n" s="44">
        <v>0.0</v>
      </c>
      <c r="J8655" t="n" s="44">
        <v>0.0</v>
      </c>
      <c r="K8655" s="44">
        <f>F8655-H8655</f>
      </c>
    </row>
    <row r="8656">
      <c r="B8656" t="s" s="46">
        <v>138</v>
      </c>
      <c r="D8656" t="n" s="44">
        <v>500.0</v>
      </c>
      <c r="E8656" t="n" s="44">
        <v>0.0</v>
      </c>
      <c r="F8656" t="n" s="44">
        <v>500.0</v>
      </c>
      <c r="H8656" t="n" s="44">
        <v>0.0</v>
      </c>
      <c r="J8656" t="n" s="44">
        <v>0.0</v>
      </c>
      <c r="K8656" s="44">
        <f>F8656-H8656</f>
      </c>
    </row>
    <row r="8657">
      <c r="B8657" t="s" s="46">
        <v>139</v>
      </c>
      <c r="D8657" t="n" s="44">
        <v>0.0</v>
      </c>
      <c r="E8657" t="n" s="44">
        <v>0.0</v>
      </c>
      <c r="F8657" t="n" s="44">
        <v>0.0</v>
      </c>
      <c r="H8657" t="n" s="44">
        <v>0.0</v>
      </c>
      <c r="J8657" t="n" s="44">
        <v>0.0</v>
      </c>
      <c r="K8657" s="44">
        <f>F8657-H8657</f>
      </c>
    </row>
    <row r="8658">
      <c r="B8658" t="s" s="46">
        <v>140</v>
      </c>
      <c r="D8658" t="n" s="44">
        <v>0.0</v>
      </c>
      <c r="E8658" t="n" s="44">
        <v>0.0</v>
      </c>
      <c r="F8658" t="n" s="44">
        <v>0.0</v>
      </c>
      <c r="H8658" t="n" s="44">
        <v>0.0</v>
      </c>
      <c r="J8658" t="n" s="44">
        <v>0.0</v>
      </c>
      <c r="K8658" s="44">
        <f>F8658-H8658</f>
      </c>
    </row>
    <row r="8659">
      <c r="B8659" t="s" s="46">
        <v>141</v>
      </c>
      <c r="D8659" t="n" s="44">
        <v>0.0</v>
      </c>
      <c r="E8659" t="n" s="44">
        <v>0.0</v>
      </c>
      <c r="F8659" t="n" s="44">
        <v>0.0</v>
      </c>
      <c r="H8659" t="n" s="44">
        <v>0.0</v>
      </c>
      <c r="J8659" t="n" s="44">
        <v>0.0</v>
      </c>
      <c r="K8659" s="44">
        <f>F8659-H8659</f>
      </c>
    </row>
    <row r="8660">
      <c r="B8660" t="s" s="46">
        <v>142</v>
      </c>
      <c r="D8660" t="n" s="44">
        <v>0.0</v>
      </c>
      <c r="E8660" t="n" s="44">
        <v>0.0</v>
      </c>
      <c r="F8660" t="n" s="44">
        <v>0.0</v>
      </c>
      <c r="H8660" t="n" s="44">
        <v>0.0</v>
      </c>
      <c r="J8660" t="n" s="44">
        <v>0.0</v>
      </c>
      <c r="K8660" s="44">
        <f>F8660-H8660</f>
      </c>
    </row>
    <row r="8661">
      <c r="B8661" t="s" s="46">
        <v>143</v>
      </c>
      <c r="D8661" t="n" s="44">
        <v>0.0</v>
      </c>
      <c r="E8661" t="n" s="44">
        <v>0.0</v>
      </c>
      <c r="F8661" t="n" s="44">
        <v>0.0</v>
      </c>
      <c r="H8661" t="n" s="44">
        <v>0.0</v>
      </c>
      <c r="J8661" t="n" s="44">
        <v>0.0</v>
      </c>
      <c r="K8661" s="44">
        <f>F8661-H8661</f>
      </c>
    </row>
    <row r="8662">
      <c r="B8662" t="s" s="46">
        <v>144</v>
      </c>
      <c r="D8662" t="n" s="44">
        <v>0.0</v>
      </c>
      <c r="E8662" t="n" s="44">
        <v>0.0</v>
      </c>
      <c r="F8662" t="n" s="44">
        <v>0.0</v>
      </c>
      <c r="H8662" t="n" s="44">
        <v>0.0</v>
      </c>
      <c r="J8662" t="n" s="44">
        <v>0.0</v>
      </c>
      <c r="K8662" s="44">
        <f>F8662-H8662</f>
      </c>
    </row>
    <row r="8663">
      <c r="B8663" t="s" s="46">
        <v>145</v>
      </c>
      <c r="D8663" t="n" s="44">
        <v>0.0</v>
      </c>
      <c r="E8663" t="n" s="44">
        <v>0.0</v>
      </c>
      <c r="F8663" t="n" s="44">
        <v>0.0</v>
      </c>
      <c r="H8663" t="n" s="44">
        <v>0.0</v>
      </c>
      <c r="J8663" t="n" s="44">
        <v>0.0</v>
      </c>
      <c r="K8663" s="44">
        <f>F8663-H8663</f>
      </c>
    </row>
    <row r="8664">
      <c r="B8664" t="s" s="46">
        <v>146</v>
      </c>
      <c r="D8664" t="n" s="44">
        <v>0.0</v>
      </c>
      <c r="E8664" t="n" s="44">
        <v>0.0</v>
      </c>
      <c r="F8664" t="n" s="44">
        <v>0.0</v>
      </c>
      <c r="H8664" t="n" s="44">
        <v>0.0</v>
      </c>
      <c r="J8664" t="n" s="44">
        <v>0.0</v>
      </c>
      <c r="K8664" s="44">
        <f>F8664-H8664</f>
      </c>
    </row>
    <row r="8665">
      <c r="B8665" t="s" s="46">
        <v>147</v>
      </c>
      <c r="D8665" t="n" s="44">
        <v>0.0</v>
      </c>
      <c r="E8665" t="n" s="44">
        <v>0.0</v>
      </c>
      <c r="F8665" t="n" s="44">
        <v>0.0</v>
      </c>
      <c r="H8665" t="n" s="44">
        <v>0.0</v>
      </c>
      <c r="J8665" t="n" s="44">
        <v>0.0</v>
      </c>
      <c r="K8665" s="44">
        <f>F8665-H8665</f>
      </c>
    </row>
    <row r="8666">
      <c r="B8666" t="s" s="46">
        <v>148</v>
      </c>
      <c r="D8666" t="n" s="44">
        <v>0.0</v>
      </c>
      <c r="E8666" t="n" s="44">
        <v>0.0</v>
      </c>
      <c r="F8666" t="n" s="44">
        <v>0.0</v>
      </c>
      <c r="H8666" t="n" s="44">
        <v>0.0</v>
      </c>
      <c r="J8666" t="n" s="44">
        <v>0.0</v>
      </c>
      <c r="K8666" s="44">
        <f>F8666-H8666</f>
      </c>
    </row>
    <row r="8667">
      <c r="B8667" t="s" s="46">
        <v>149</v>
      </c>
      <c r="D8667" t="n" s="44">
        <v>0.0</v>
      </c>
      <c r="E8667" t="n" s="44">
        <v>0.0</v>
      </c>
      <c r="F8667" t="n" s="44">
        <v>0.0</v>
      </c>
      <c r="H8667" t="n" s="44">
        <v>0.0</v>
      </c>
      <c r="J8667" t="n" s="44">
        <v>0.0</v>
      </c>
      <c r="K8667" s="44">
        <f>F8667-H8667</f>
      </c>
    </row>
    <row r="8668">
      <c r="B8668" t="s" s="46">
        <v>150</v>
      </c>
      <c r="D8668" t="n" s="44">
        <v>0.0</v>
      </c>
      <c r="E8668" t="n" s="44">
        <v>0.0</v>
      </c>
      <c r="F8668" t="n" s="44">
        <v>0.0</v>
      </c>
      <c r="H8668" t="n" s="44">
        <v>0.0</v>
      </c>
      <c r="J8668" t="n" s="44">
        <v>0.0</v>
      </c>
      <c r="K8668" s="44">
        <f>F8668-H8668</f>
      </c>
    </row>
    <row r="8669">
      <c r="B8669" t="s" s="46">
        <v>151</v>
      </c>
      <c r="D8669" t="n" s="44">
        <v>0.0</v>
      </c>
      <c r="E8669" t="n" s="44">
        <v>0.0</v>
      </c>
      <c r="F8669" t="n" s="44">
        <v>0.0</v>
      </c>
      <c r="H8669" t="n" s="44">
        <v>0.0</v>
      </c>
      <c r="J8669" t="n" s="44">
        <v>0.0</v>
      </c>
      <c r="K8669" s="44">
        <f>F8669-H8669</f>
      </c>
    </row>
    <row r="8670">
      <c r="B8670" t="s" s="46">
        <v>152</v>
      </c>
      <c r="D8670" t="n" s="44">
        <v>0.0</v>
      </c>
      <c r="E8670" t="n" s="44">
        <v>0.0</v>
      </c>
      <c r="F8670" t="n" s="44">
        <v>0.0</v>
      </c>
      <c r="H8670" t="n" s="44">
        <v>0.0</v>
      </c>
      <c r="J8670" t="n" s="44">
        <v>0.0</v>
      </c>
      <c r="K8670" s="44">
        <f>F8670-H8670</f>
      </c>
    </row>
    <row r="8671">
      <c r="B8671" t="s" s="46">
        <v>153</v>
      </c>
      <c r="D8671" t="n" s="44">
        <v>1000.0</v>
      </c>
      <c r="E8671" t="n" s="44">
        <v>0.0</v>
      </c>
      <c r="F8671" t="n" s="44">
        <v>1000.0</v>
      </c>
      <c r="H8671" t="n" s="44">
        <v>0.0</v>
      </c>
      <c r="J8671" t="n" s="44">
        <v>0.0</v>
      </c>
      <c r="K8671" s="44">
        <f>F8671-H8671</f>
      </c>
    </row>
    <row r="8672">
      <c r="B8672" t="s" s="46">
        <v>154</v>
      </c>
      <c r="D8672" t="n" s="44">
        <v>0.0</v>
      </c>
      <c r="E8672" t="n" s="44">
        <v>0.0</v>
      </c>
      <c r="F8672" t="n" s="44">
        <v>0.0</v>
      </c>
      <c r="H8672" t="n" s="44">
        <v>0.0</v>
      </c>
      <c r="J8672" t="n" s="44">
        <v>0.0</v>
      </c>
      <c r="K8672" s="44">
        <f>F8672-H8672</f>
      </c>
    </row>
    <row r="8673">
      <c r="B8673" t="s" s="46">
        <v>155</v>
      </c>
      <c r="D8673" t="n" s="44">
        <v>0.0</v>
      </c>
      <c r="E8673" t="n" s="44">
        <v>0.0</v>
      </c>
      <c r="F8673" t="n" s="44">
        <v>0.0</v>
      </c>
      <c r="H8673" t="n" s="44">
        <v>0.0</v>
      </c>
      <c r="J8673" t="n" s="44">
        <v>0.0</v>
      </c>
      <c r="K8673" s="44">
        <f>F8673-H8673</f>
      </c>
    </row>
    <row r="8674">
      <c r="B8674" t="s" s="46">
        <v>156</v>
      </c>
      <c r="D8674" t="n" s="44">
        <v>3000.0</v>
      </c>
      <c r="E8674" t="n" s="44">
        <v>0.0</v>
      </c>
      <c r="F8674" t="n" s="44">
        <v>3000.0</v>
      </c>
      <c r="H8674" t="n" s="44">
        <v>0.0</v>
      </c>
      <c r="J8674" t="n" s="44">
        <v>0.0</v>
      </c>
      <c r="K8674" s="44">
        <f>F8674-H8674</f>
      </c>
    </row>
    <row r="8675">
      <c r="B8675" t="s" s="46">
        <v>157</v>
      </c>
      <c r="D8675" t="n" s="44">
        <v>0.0</v>
      </c>
      <c r="E8675" t="n" s="44">
        <v>0.0</v>
      </c>
      <c r="F8675" t="n" s="44">
        <v>0.0</v>
      </c>
      <c r="H8675" t="n" s="44">
        <v>0.0</v>
      </c>
      <c r="J8675" t="n" s="44">
        <v>0.0</v>
      </c>
      <c r="K8675" s="44">
        <f>F8675-H8675</f>
      </c>
    </row>
    <row r="8676">
      <c r="B8676" t="s" s="46">
        <v>158</v>
      </c>
      <c r="D8676" t="n" s="44">
        <v>0.0</v>
      </c>
      <c r="E8676" t="n" s="44">
        <v>0.0</v>
      </c>
      <c r="F8676" t="n" s="44">
        <v>0.0</v>
      </c>
      <c r="H8676" t="n" s="44">
        <v>0.0</v>
      </c>
      <c r="J8676" t="n" s="44">
        <v>0.0</v>
      </c>
      <c r="K8676" s="44">
        <f>F8676-H8676</f>
      </c>
    </row>
    <row r="8677">
      <c r="B8677" t="s" s="46">
        <v>159</v>
      </c>
      <c r="D8677" t="n" s="44">
        <v>0.0</v>
      </c>
      <c r="E8677" t="n" s="44">
        <v>0.0</v>
      </c>
      <c r="F8677" t="n" s="44">
        <v>0.0</v>
      </c>
      <c r="H8677" t="n" s="44">
        <v>0.0</v>
      </c>
      <c r="J8677" t="n" s="44">
        <v>0.0</v>
      </c>
      <c r="K8677" s="44">
        <f>F8677-H8677</f>
      </c>
    </row>
    <row r="8678">
      <c r="B8678" t="s" s="46">
        <v>160</v>
      </c>
      <c r="D8678" t="n" s="44">
        <v>0.0</v>
      </c>
      <c r="E8678" t="n" s="44">
        <v>0.0</v>
      </c>
      <c r="F8678" t="n" s="44">
        <v>0.0</v>
      </c>
      <c r="H8678" t="n" s="44">
        <v>0.0</v>
      </c>
      <c r="J8678" t="n" s="44">
        <v>0.0</v>
      </c>
      <c r="K8678" s="44">
        <f>F8678-H8678</f>
      </c>
    </row>
    <row r="8679">
      <c r="B8679" t="s" s="46">
        <v>161</v>
      </c>
      <c r="D8679" t="n" s="44">
        <v>0.0</v>
      </c>
      <c r="E8679" t="n" s="44">
        <v>0.0</v>
      </c>
      <c r="F8679" t="n" s="44">
        <v>0.0</v>
      </c>
      <c r="H8679" t="n" s="44">
        <v>0.0</v>
      </c>
      <c r="J8679" t="n" s="44">
        <v>0.0</v>
      </c>
      <c r="K8679" s="44">
        <f>F8679-H8679</f>
      </c>
    </row>
    <row r="8680">
      <c r="B8680" t="s" s="46">
        <v>162</v>
      </c>
      <c r="D8680" t="n" s="44">
        <v>0.0</v>
      </c>
      <c r="E8680" t="n" s="44">
        <v>0.0</v>
      </c>
      <c r="F8680" t="n" s="44">
        <v>0.0</v>
      </c>
      <c r="H8680" t="n" s="44">
        <v>0.0</v>
      </c>
      <c r="J8680" t="n" s="44">
        <v>0.0</v>
      </c>
      <c r="K8680" s="44">
        <f>F8680-H8680</f>
      </c>
    </row>
    <row r="8681">
      <c r="B8681" t="s" s="46">
        <v>163</v>
      </c>
      <c r="D8681" t="n" s="44">
        <v>0.0</v>
      </c>
      <c r="E8681" t="n" s="44">
        <v>0.0</v>
      </c>
      <c r="F8681" t="n" s="44">
        <v>0.0</v>
      </c>
      <c r="H8681" t="n" s="44">
        <v>0.0</v>
      </c>
      <c r="J8681" t="n" s="44">
        <v>0.0</v>
      </c>
      <c r="K8681" s="44">
        <f>F8681-H8681</f>
      </c>
    </row>
    <row r="8682">
      <c r="B8682" t="s" s="46">
        <v>164</v>
      </c>
      <c r="D8682" t="n" s="44">
        <v>0.0</v>
      </c>
      <c r="E8682" t="n" s="44">
        <v>0.0</v>
      </c>
      <c r="F8682" t="n" s="44">
        <v>0.0</v>
      </c>
      <c r="H8682" t="n" s="44">
        <v>0.0</v>
      </c>
      <c r="J8682" t="n" s="44">
        <v>0.0</v>
      </c>
      <c r="K8682" s="44">
        <f>F8682-H8682</f>
      </c>
    </row>
    <row r="8683">
      <c r="B8683" t="s" s="46">
        <v>165</v>
      </c>
      <c r="D8683" t="n" s="44">
        <v>30000.0</v>
      </c>
      <c r="E8683" t="n" s="44">
        <v>0.0</v>
      </c>
      <c r="F8683" t="n" s="44">
        <v>30000.0</v>
      </c>
      <c r="H8683" t="n" s="44">
        <v>0.0</v>
      </c>
      <c r="J8683" t="n" s="44">
        <v>0.0</v>
      </c>
      <c r="K8683" s="44">
        <f>F8683-H8683</f>
      </c>
    </row>
    <row r="8684">
      <c r="B8684" t="s" s="46">
        <v>166</v>
      </c>
      <c r="D8684" t="n" s="44">
        <v>0.0</v>
      </c>
      <c r="E8684" t="n" s="44">
        <v>0.0</v>
      </c>
      <c r="F8684" t="n" s="44">
        <v>0.0</v>
      </c>
      <c r="H8684" t="n" s="44">
        <v>0.0</v>
      </c>
      <c r="J8684" t="n" s="44">
        <v>0.0</v>
      </c>
      <c r="K8684" s="44">
        <f>F8684-H8684</f>
      </c>
    </row>
    <row r="8685">
      <c r="B8685" t="s" s="46">
        <v>167</v>
      </c>
      <c r="D8685" t="n" s="44">
        <v>0.0</v>
      </c>
      <c r="E8685" t="n" s="44">
        <v>0.0</v>
      </c>
      <c r="F8685" t="n" s="44">
        <v>0.0</v>
      </c>
      <c r="H8685" t="n" s="44">
        <v>0.0</v>
      </c>
      <c r="J8685" t="n" s="44">
        <v>0.0</v>
      </c>
      <c r="K8685" s="44">
        <f>F8685-H8685</f>
      </c>
    </row>
    <row r="8686">
      <c r="B8686" t="s" s="46">
        <v>168</v>
      </c>
      <c r="D8686" t="n" s="44">
        <v>0.0</v>
      </c>
      <c r="E8686" t="n" s="44">
        <v>0.0</v>
      </c>
      <c r="F8686" t="n" s="44">
        <v>0.0</v>
      </c>
      <c r="H8686" t="n" s="44">
        <v>0.0</v>
      </c>
      <c r="J8686" t="n" s="44">
        <v>0.0</v>
      </c>
      <c r="K8686" s="44">
        <f>F8686-H8686</f>
      </c>
    </row>
    <row r="8687">
      <c r="B8687" t="s" s="46">
        <v>169</v>
      </c>
      <c r="D8687" t="n" s="44">
        <v>0.0</v>
      </c>
      <c r="E8687" t="n" s="44">
        <v>0.0</v>
      </c>
      <c r="F8687" t="n" s="44">
        <v>0.0</v>
      </c>
      <c r="H8687" t="n" s="44">
        <v>0.0</v>
      </c>
      <c r="J8687" t="n" s="44">
        <v>0.0</v>
      </c>
      <c r="K8687" s="44">
        <f>F8687-H8687</f>
      </c>
    </row>
    <row r="8688">
      <c r="B8688" t="s" s="46">
        <v>170</v>
      </c>
      <c r="D8688" t="n" s="44">
        <v>0.0</v>
      </c>
      <c r="E8688" t="n" s="44">
        <v>0.0</v>
      </c>
      <c r="F8688" t="n" s="44">
        <v>0.0</v>
      </c>
      <c r="H8688" t="n" s="44">
        <v>0.0</v>
      </c>
      <c r="J8688" t="n" s="44">
        <v>0.0</v>
      </c>
      <c r="K8688" s="44">
        <f>F8688-H8688</f>
      </c>
    </row>
    <row r="8689">
      <c r="B8689" t="s" s="46">
        <v>171</v>
      </c>
      <c r="D8689" t="n" s="44">
        <v>0.0</v>
      </c>
      <c r="E8689" t="n" s="44">
        <v>0.0</v>
      </c>
      <c r="F8689" t="n" s="44">
        <v>0.0</v>
      </c>
      <c r="H8689" t="n" s="44">
        <v>0.0</v>
      </c>
      <c r="J8689" t="n" s="44">
        <v>0.0</v>
      </c>
      <c r="K8689" s="44">
        <f>F8689-H8689</f>
      </c>
    </row>
    <row r="8690">
      <c r="B8690" t="s" s="46">
        <v>172</v>
      </c>
      <c r="D8690" t="n" s="44">
        <v>0.0</v>
      </c>
      <c r="E8690" t="n" s="44">
        <v>0.0</v>
      </c>
      <c r="F8690" t="n" s="44">
        <v>0.0</v>
      </c>
      <c r="H8690" t="n" s="44">
        <v>0.0</v>
      </c>
      <c r="J8690" t="n" s="44">
        <v>0.0</v>
      </c>
      <c r="K8690" s="44">
        <f>F8690-H8690</f>
      </c>
    </row>
    <row r="8691">
      <c r="B8691" t="s" s="46">
        <v>173</v>
      </c>
      <c r="D8691" t="n" s="44">
        <v>0.0</v>
      </c>
      <c r="E8691" t="n" s="44">
        <v>0.0</v>
      </c>
      <c r="F8691" t="n" s="44">
        <v>0.0</v>
      </c>
      <c r="H8691" t="n" s="44">
        <v>0.0</v>
      </c>
      <c r="J8691" t="n" s="44">
        <v>0.0</v>
      </c>
      <c r="K8691" s="44">
        <f>F8691-H8691</f>
      </c>
    </row>
    <row r="8692">
      <c r="B8692" t="s" s="46">
        <v>174</v>
      </c>
      <c r="D8692" t="n" s="44">
        <v>0.0</v>
      </c>
      <c r="E8692" t="n" s="44">
        <v>0.0</v>
      </c>
      <c r="F8692" t="n" s="44">
        <v>0.0</v>
      </c>
      <c r="H8692" t="n" s="44">
        <v>0.0</v>
      </c>
      <c r="J8692" t="n" s="44">
        <v>0.0</v>
      </c>
      <c r="K8692" s="44">
        <f>F8692-H8692</f>
      </c>
    </row>
    <row r="8693">
      <c r="B8693" t="s" s="46">
        <v>175</v>
      </c>
      <c r="D8693" t="n" s="44">
        <v>0.0</v>
      </c>
      <c r="E8693" t="n" s="44">
        <v>0.0</v>
      </c>
      <c r="F8693" t="n" s="44">
        <v>0.0</v>
      </c>
      <c r="H8693" t="n" s="44">
        <v>0.0</v>
      </c>
      <c r="J8693" t="n" s="44">
        <v>0.0</v>
      </c>
      <c r="K8693" s="44">
        <f>F8693-H8693</f>
      </c>
    </row>
    <row r="8694">
      <c r="B8694" t="s" s="46">
        <v>176</v>
      </c>
      <c r="D8694" t="n" s="44">
        <v>0.0</v>
      </c>
      <c r="E8694" t="n" s="44">
        <v>0.0</v>
      </c>
      <c r="F8694" t="n" s="44">
        <v>0.0</v>
      </c>
      <c r="H8694" t="n" s="44">
        <v>0.0</v>
      </c>
      <c r="J8694" t="n" s="44">
        <v>0.0</v>
      </c>
      <c r="K8694" s="44">
        <f>F8694-H8694</f>
      </c>
    </row>
    <row r="8695">
      <c r="B8695" t="s" s="46">
        <v>177</v>
      </c>
      <c r="D8695" t="n" s="44">
        <v>0.0</v>
      </c>
      <c r="E8695" t="n" s="44">
        <v>0.0</v>
      </c>
      <c r="F8695" t="n" s="44">
        <v>0.0</v>
      </c>
      <c r="H8695" t="n" s="44">
        <v>0.0</v>
      </c>
      <c r="J8695" t="n" s="44">
        <v>0.0</v>
      </c>
      <c r="K8695" s="44">
        <f>F8695-H8695</f>
      </c>
    </row>
    <row r="8696">
      <c r="B8696" t="s" s="46">
        <v>178</v>
      </c>
      <c r="D8696" t="n" s="44">
        <v>0.0</v>
      </c>
      <c r="E8696" t="n" s="44">
        <v>0.0</v>
      </c>
      <c r="F8696" t="n" s="44">
        <v>0.0</v>
      </c>
      <c r="H8696" t="n" s="44">
        <v>0.0</v>
      </c>
      <c r="J8696" t="n" s="44">
        <v>0.0</v>
      </c>
      <c r="K8696" s="44">
        <f>F8696-H8696</f>
      </c>
    </row>
    <row r="8697">
      <c r="B8697" t="s" s="46">
        <v>179</v>
      </c>
      <c r="D8697" t="n" s="44">
        <v>0.0</v>
      </c>
      <c r="E8697" t="n" s="44">
        <v>0.0</v>
      </c>
      <c r="F8697" t="n" s="44">
        <v>0.0</v>
      </c>
      <c r="H8697" t="n" s="44">
        <v>0.0</v>
      </c>
      <c r="J8697" t="n" s="44">
        <v>0.0</v>
      </c>
      <c r="K8697" s="44">
        <f>F8697-H8697</f>
      </c>
    </row>
    <row r="8698">
      <c r="B8698" t="s" s="46">
        <v>180</v>
      </c>
      <c r="D8698" t="n" s="44">
        <v>0.0</v>
      </c>
      <c r="E8698" t="n" s="44">
        <v>0.0</v>
      </c>
      <c r="F8698" t="n" s="44">
        <v>0.0</v>
      </c>
      <c r="H8698" t="n" s="44">
        <v>0.0</v>
      </c>
      <c r="J8698" t="n" s="44">
        <v>0.0</v>
      </c>
      <c r="K8698" s="44">
        <f>F8698-H8698</f>
      </c>
    </row>
    <row r="8699">
      <c r="B8699" t="s" s="46">
        <v>181</v>
      </c>
      <c r="D8699" t="n" s="44">
        <v>0.0</v>
      </c>
      <c r="E8699" t="n" s="44">
        <v>0.0</v>
      </c>
      <c r="F8699" t="n" s="44">
        <v>0.0</v>
      </c>
      <c r="H8699" t="n" s="44">
        <v>0.0</v>
      </c>
      <c r="J8699" t="n" s="44">
        <v>0.0</v>
      </c>
      <c r="K8699" s="44">
        <f>F8699-H8699</f>
      </c>
    </row>
    <row r="8700">
      <c r="B8700" t="s" s="46">
        <v>182</v>
      </c>
      <c r="D8700" t="n" s="44">
        <v>0.0</v>
      </c>
      <c r="E8700" t="n" s="44">
        <v>0.0</v>
      </c>
      <c r="F8700" t="n" s="44">
        <v>0.0</v>
      </c>
      <c r="H8700" t="n" s="44">
        <v>0.0</v>
      </c>
      <c r="J8700" t="n" s="44">
        <v>0.0</v>
      </c>
      <c r="K8700" s="44">
        <f>F8700-H8700</f>
      </c>
    </row>
    <row r="8701">
      <c r="B8701" t="s" s="46">
        <v>183</v>
      </c>
      <c r="D8701" t="n" s="44">
        <v>0.0</v>
      </c>
      <c r="E8701" t="n" s="44">
        <v>0.0</v>
      </c>
      <c r="F8701" t="n" s="44">
        <v>0.0</v>
      </c>
      <c r="H8701" t="n" s="44">
        <v>0.0</v>
      </c>
      <c r="J8701" t="n" s="44">
        <v>0.0</v>
      </c>
      <c r="K8701" s="44">
        <f>F8701-H8701</f>
      </c>
    </row>
    <row r="8702">
      <c r="B8702" t="s" s="46">
        <v>184</v>
      </c>
      <c r="D8702" t="n" s="44">
        <v>0.0</v>
      </c>
      <c r="E8702" t="n" s="44">
        <v>0.0</v>
      </c>
      <c r="F8702" t="n" s="44">
        <v>0.0</v>
      </c>
      <c r="H8702" t="n" s="44">
        <v>0.0</v>
      </c>
      <c r="J8702" t="n" s="44">
        <v>0.0</v>
      </c>
      <c r="K8702" s="44">
        <f>F8702-H8702</f>
      </c>
    </row>
    <row r="8703">
      <c r="B8703" t="s" s="46">
        <v>185</v>
      </c>
      <c r="D8703" t="n" s="44">
        <v>0.0</v>
      </c>
      <c r="E8703" t="n" s="44">
        <v>0.0</v>
      </c>
      <c r="F8703" t="n" s="44">
        <v>0.0</v>
      </c>
      <c r="H8703" t="n" s="44">
        <v>0.0</v>
      </c>
      <c r="J8703" t="n" s="44">
        <v>0.0</v>
      </c>
      <c r="K8703" s="44">
        <f>F8703-H8703</f>
      </c>
    </row>
    <row r="8704">
      <c r="B8704" t="s" s="46">
        <v>186</v>
      </c>
      <c r="D8704" t="n" s="44">
        <v>0.0</v>
      </c>
      <c r="E8704" t="n" s="44">
        <v>0.0</v>
      </c>
      <c r="F8704" t="n" s="44">
        <v>0.0</v>
      </c>
      <c r="H8704" t="n" s="44">
        <v>0.0</v>
      </c>
      <c r="J8704" t="n" s="44">
        <v>0.0</v>
      </c>
      <c r="K8704" s="44">
        <f>F8704-H8704</f>
      </c>
    </row>
    <row r="8705">
      <c r="B8705" t="s" s="46">
        <v>187</v>
      </c>
      <c r="D8705" t="n" s="44">
        <v>0.0</v>
      </c>
      <c r="E8705" t="n" s="44">
        <v>0.0</v>
      </c>
      <c r="F8705" t="n" s="44">
        <v>0.0</v>
      </c>
      <c r="H8705" t="n" s="44">
        <v>0.0</v>
      </c>
      <c r="J8705" t="n" s="44">
        <v>0.0</v>
      </c>
      <c r="K8705" s="44">
        <f>F8705-H8705</f>
      </c>
    </row>
    <row r="8706">
      <c r="B8706" t="s" s="46">
        <v>188</v>
      </c>
      <c r="D8706" t="n" s="44">
        <v>0.0</v>
      </c>
      <c r="E8706" t="n" s="44">
        <v>0.0</v>
      </c>
      <c r="F8706" t="n" s="44">
        <v>0.0</v>
      </c>
      <c r="H8706" t="n" s="44">
        <v>0.0</v>
      </c>
      <c r="J8706" t="n" s="44">
        <v>0.0</v>
      </c>
      <c r="K8706" s="44">
        <f>F8706-H8706</f>
      </c>
    </row>
    <row r="8707">
      <c r="B8707" t="s" s="46">
        <v>189</v>
      </c>
      <c r="D8707" t="n" s="44">
        <v>0.0</v>
      </c>
      <c r="E8707" t="n" s="44">
        <v>0.0</v>
      </c>
      <c r="F8707" t="n" s="44">
        <v>0.0</v>
      </c>
      <c r="H8707" t="n" s="44">
        <v>0.0</v>
      </c>
      <c r="J8707" t="n" s="44">
        <v>0.0</v>
      </c>
      <c r="K8707" s="44">
        <f>F8707-H8707</f>
      </c>
    </row>
    <row r="8708">
      <c r="B8708" t="s" s="46">
        <v>190</v>
      </c>
      <c r="D8708" t="n" s="44">
        <v>0.0</v>
      </c>
      <c r="E8708" t="n" s="44">
        <v>0.0</v>
      </c>
      <c r="F8708" t="n" s="44">
        <v>0.0</v>
      </c>
      <c r="H8708" t="n" s="44">
        <v>0.0</v>
      </c>
      <c r="J8708" t="n" s="44">
        <v>0.0</v>
      </c>
      <c r="K8708" s="44">
        <f>F8708-H8708</f>
      </c>
    </row>
    <row r="8709">
      <c r="B8709" t="s" s="46">
        <v>191</v>
      </c>
      <c r="D8709" t="n" s="44">
        <v>0.0</v>
      </c>
      <c r="E8709" t="n" s="44">
        <v>0.0</v>
      </c>
      <c r="F8709" t="n" s="44">
        <v>0.0</v>
      </c>
      <c r="H8709" t="n" s="44">
        <v>0.0</v>
      </c>
      <c r="J8709" t="n" s="44">
        <v>0.0</v>
      </c>
      <c r="K8709" s="44">
        <f>F8709-H8709</f>
      </c>
    </row>
    <row r="8710">
      <c r="B8710" t="s" s="46">
        <v>192</v>
      </c>
      <c r="D8710" t="n" s="44">
        <v>0.0</v>
      </c>
      <c r="E8710" t="n" s="44">
        <v>0.0</v>
      </c>
      <c r="F8710" t="n" s="44">
        <v>0.0</v>
      </c>
      <c r="H8710" t="n" s="44">
        <v>0.0</v>
      </c>
      <c r="J8710" t="n" s="44">
        <v>0.0</v>
      </c>
      <c r="K8710" s="44">
        <f>F8710-H8710</f>
      </c>
    </row>
    <row r="8711">
      <c r="B8711" t="s" s="46">
        <v>193</v>
      </c>
      <c r="D8711" t="n" s="44">
        <v>0.0</v>
      </c>
      <c r="E8711" t="n" s="44">
        <v>0.0</v>
      </c>
      <c r="F8711" t="n" s="44">
        <v>0.0</v>
      </c>
      <c r="H8711" t="n" s="44">
        <v>0.0</v>
      </c>
      <c r="J8711" t="n" s="44">
        <v>0.0</v>
      </c>
      <c r="K8711" s="44">
        <f>F8711-H8711</f>
      </c>
    </row>
    <row r="8712">
      <c r="B8712" t="s" s="46">
        <v>194</v>
      </c>
      <c r="D8712" t="n" s="44">
        <v>0.0</v>
      </c>
      <c r="E8712" t="n" s="44">
        <v>0.0</v>
      </c>
      <c r="F8712" t="n" s="44">
        <v>0.0</v>
      </c>
      <c r="H8712" t="n" s="44">
        <v>0.0</v>
      </c>
      <c r="J8712" t="n" s="44">
        <v>0.0</v>
      </c>
      <c r="K8712" s="44">
        <f>F8712-H8712</f>
      </c>
    </row>
    <row r="8713">
      <c r="B8713" t="s" s="46">
        <v>195</v>
      </c>
      <c r="D8713" t="n" s="44">
        <v>0.0</v>
      </c>
      <c r="E8713" t="n" s="44">
        <v>0.0</v>
      </c>
      <c r="F8713" t="n" s="44">
        <v>0.0</v>
      </c>
      <c r="H8713" t="n" s="44">
        <v>0.0</v>
      </c>
      <c r="J8713" t="n" s="44">
        <v>0.0</v>
      </c>
      <c r="K8713" s="44">
        <f>F8713-H8713</f>
      </c>
    </row>
    <row r="8714">
      <c r="B8714" t="s" s="46">
        <v>196</v>
      </c>
      <c r="D8714" t="n" s="44">
        <v>0.0</v>
      </c>
      <c r="E8714" t="n" s="44">
        <v>0.0</v>
      </c>
      <c r="F8714" t="n" s="44">
        <v>0.0</v>
      </c>
      <c r="H8714" t="n" s="44">
        <v>0.0</v>
      </c>
      <c r="J8714" t="n" s="44">
        <v>0.0</v>
      </c>
      <c r="K8714" s="44">
        <f>F8714-H8714</f>
      </c>
    </row>
    <row r="8715">
      <c r="B8715" t="s" s="46">
        <v>197</v>
      </c>
      <c r="D8715" t="n" s="44">
        <v>0.0</v>
      </c>
      <c r="E8715" t="n" s="44">
        <v>0.0</v>
      </c>
      <c r="F8715" t="n" s="44">
        <v>0.0</v>
      </c>
      <c r="H8715" t="n" s="44">
        <v>0.0</v>
      </c>
      <c r="J8715" t="n" s="44">
        <v>0.0</v>
      </c>
      <c r="K8715" s="44">
        <f>F8715-H8715</f>
      </c>
    </row>
    <row r="8716">
      <c r="B8716" t="s" s="46">
        <v>198</v>
      </c>
      <c r="D8716" t="n" s="44">
        <v>50000.0</v>
      </c>
      <c r="E8716" t="n" s="44">
        <v>-50000.0</v>
      </c>
      <c r="F8716" t="n" s="44">
        <v>0.0</v>
      </c>
      <c r="H8716" t="n" s="44">
        <v>0.0</v>
      </c>
      <c r="J8716" t="n" s="44">
        <v>0.0</v>
      </c>
      <c r="K8716" s="44">
        <f>F8716-H8716</f>
      </c>
    </row>
    <row r="8717">
      <c r="B8717" t="s" s="46">
        <v>199</v>
      </c>
      <c r="D8717" t="n" s="44">
        <v>0.0</v>
      </c>
      <c r="E8717" t="n" s="44">
        <v>0.0</v>
      </c>
      <c r="F8717" t="n" s="44">
        <v>0.0</v>
      </c>
      <c r="H8717" t="n" s="44">
        <v>0.0</v>
      </c>
      <c r="J8717" t="n" s="44">
        <v>0.0</v>
      </c>
      <c r="K8717" s="44">
        <f>F8717-H8717</f>
      </c>
    </row>
    <row r="8718">
      <c r="B8718" t="s" s="46">
        <v>200</v>
      </c>
      <c r="D8718" t="n" s="44">
        <v>0.0</v>
      </c>
      <c r="E8718" t="n" s="44">
        <v>0.0</v>
      </c>
      <c r="F8718" t="n" s="44">
        <v>0.0</v>
      </c>
      <c r="H8718" t="n" s="44">
        <v>0.0</v>
      </c>
      <c r="J8718" t="n" s="44">
        <v>0.0</v>
      </c>
      <c r="K8718" s="44">
        <f>F8718-H8718</f>
      </c>
    </row>
    <row r="8719">
      <c r="B8719" t="s" s="46">
        <v>201</v>
      </c>
      <c r="D8719" t="n" s="44">
        <v>0.0</v>
      </c>
      <c r="E8719" t="n" s="44">
        <v>0.0</v>
      </c>
      <c r="F8719" t="n" s="44">
        <v>0.0</v>
      </c>
      <c r="H8719" t="n" s="44">
        <v>0.0</v>
      </c>
      <c r="J8719" t="n" s="44">
        <v>0.0</v>
      </c>
      <c r="K8719" s="44">
        <f>F8719-H8719</f>
      </c>
    </row>
    <row r="8720">
      <c r="B8720" t="s" s="46">
        <v>202</v>
      </c>
      <c r="D8720" t="n" s="44">
        <v>0.0</v>
      </c>
      <c r="E8720" t="n" s="44">
        <v>0.0</v>
      </c>
      <c r="F8720" t="n" s="44">
        <v>0.0</v>
      </c>
      <c r="H8720" t="n" s="44">
        <v>0.0</v>
      </c>
      <c r="J8720" t="n" s="44">
        <v>0.0</v>
      </c>
      <c r="K8720" s="44">
        <f>F8720-H8720</f>
      </c>
    </row>
    <row r="8721">
      <c r="B8721" t="s" s="46">
        <v>203</v>
      </c>
      <c r="D8721" t="n" s="44">
        <v>0.0</v>
      </c>
      <c r="E8721" t="n" s="44">
        <v>0.0</v>
      </c>
      <c r="F8721" t="n" s="44">
        <v>0.0</v>
      </c>
      <c r="H8721" t="n" s="44">
        <v>0.0</v>
      </c>
      <c r="J8721" t="n" s="44">
        <v>0.0</v>
      </c>
      <c r="K8721" s="44">
        <f>F8721-H8721</f>
      </c>
    </row>
    <row r="8722">
      <c r="B8722" t="s" s="46">
        <v>204</v>
      </c>
      <c r="D8722" t="n" s="44">
        <v>0.0</v>
      </c>
      <c r="E8722" t="n" s="44">
        <v>0.0</v>
      </c>
      <c r="F8722" t="n" s="44">
        <v>0.0</v>
      </c>
      <c r="H8722" t="n" s="44">
        <v>0.0</v>
      </c>
      <c r="J8722" t="n" s="44">
        <v>0.0</v>
      </c>
      <c r="K8722" s="44">
        <f>F8722-H8722</f>
      </c>
    </row>
    <row r="8723">
      <c r="B8723" t="s" s="46">
        <v>205</v>
      </c>
      <c r="D8723" t="n" s="44">
        <v>0.0</v>
      </c>
      <c r="E8723" t="n" s="44">
        <v>0.0</v>
      </c>
      <c r="F8723" t="n" s="44">
        <v>0.0</v>
      </c>
      <c r="H8723" t="n" s="44">
        <v>0.0</v>
      </c>
      <c r="J8723" t="n" s="44">
        <v>0.0</v>
      </c>
      <c r="K8723" s="44">
        <f>F8723-H8723</f>
      </c>
    </row>
    <row r="8724">
      <c r="B8724" t="s" s="46">
        <v>206</v>
      </c>
      <c r="D8724" t="n" s="44">
        <v>0.0</v>
      </c>
      <c r="E8724" t="n" s="44">
        <v>0.0</v>
      </c>
      <c r="F8724" t="n" s="44">
        <v>0.0</v>
      </c>
      <c r="H8724" t="n" s="44">
        <v>0.0</v>
      </c>
      <c r="J8724" t="n" s="44">
        <v>0.0</v>
      </c>
      <c r="K8724" s="44">
        <f>F8724-H8724</f>
      </c>
    </row>
    <row r="8725">
      <c r="B8725" t="s" s="46">
        <v>207</v>
      </c>
      <c r="D8725" t="n" s="44">
        <v>0.0</v>
      </c>
      <c r="E8725" t="n" s="44">
        <v>0.0</v>
      </c>
      <c r="F8725" t="n" s="44">
        <v>0.0</v>
      </c>
      <c r="H8725" t="n" s="44">
        <v>0.0</v>
      </c>
      <c r="J8725" t="n" s="44">
        <v>0.0</v>
      </c>
      <c r="K8725" s="44">
        <f>F8725-H8725</f>
      </c>
    </row>
    <row r="8726">
      <c r="B8726" t="s" s="46">
        <v>208</v>
      </c>
      <c r="D8726" t="n" s="44">
        <v>0.0</v>
      </c>
      <c r="E8726" t="n" s="44">
        <v>0.0</v>
      </c>
      <c r="F8726" t="n" s="44">
        <v>0.0</v>
      </c>
      <c r="H8726" t="n" s="44">
        <v>0.0</v>
      </c>
      <c r="J8726" t="n" s="44">
        <v>0.0</v>
      </c>
      <c r="K8726" s="44">
        <f>F8726-H8726</f>
      </c>
    </row>
    <row r="8727">
      <c r="B8727" t="s" s="46">
        <v>209</v>
      </c>
      <c r="D8727" t="n" s="44">
        <v>0.0</v>
      </c>
      <c r="E8727" t="n" s="44">
        <v>0.0</v>
      </c>
      <c r="F8727" t="n" s="44">
        <v>0.0</v>
      </c>
      <c r="H8727" t="n" s="44">
        <v>0.0</v>
      </c>
      <c r="J8727" t="n" s="44">
        <v>0.0</v>
      </c>
      <c r="K8727" s="44">
        <f>F8727-H8727</f>
      </c>
    </row>
    <row r="8728">
      <c r="B8728" t="s" s="46">
        <v>210</v>
      </c>
      <c r="D8728" t="n" s="44">
        <v>0.0</v>
      </c>
      <c r="E8728" t="n" s="44">
        <v>0.0</v>
      </c>
      <c r="F8728" t="n" s="44">
        <v>0.0</v>
      </c>
      <c r="H8728" t="n" s="44">
        <v>0.0</v>
      </c>
      <c r="J8728" t="n" s="44">
        <v>0.0</v>
      </c>
      <c r="K8728" s="44">
        <f>F8728-H8728</f>
      </c>
    </row>
    <row r="8729">
      <c r="B8729" t="s" s="46">
        <v>211</v>
      </c>
      <c r="D8729" t="n" s="44">
        <v>0.0</v>
      </c>
      <c r="E8729" t="n" s="44">
        <v>0.0</v>
      </c>
      <c r="F8729" t="n" s="44">
        <v>0.0</v>
      </c>
      <c r="H8729" t="n" s="44">
        <v>0.0</v>
      </c>
      <c r="J8729" t="n" s="44">
        <v>0.0</v>
      </c>
      <c r="K8729" s="44">
        <f>F8729-H8729</f>
      </c>
    </row>
    <row r="8730">
      <c r="B8730" t="s" s="46">
        <v>212</v>
      </c>
      <c r="D8730" t="n" s="44">
        <v>0.0</v>
      </c>
      <c r="E8730" t="n" s="44">
        <v>0.0</v>
      </c>
      <c r="F8730" t="n" s="44">
        <v>0.0</v>
      </c>
      <c r="H8730" t="n" s="44">
        <v>0.0</v>
      </c>
      <c r="J8730" t="n" s="44">
        <v>0.0</v>
      </c>
      <c r="K8730" s="44">
        <f>F8730-H8730</f>
      </c>
    </row>
    <row r="8731">
      <c r="B8731" t="s" s="46">
        <v>213</v>
      </c>
      <c r="D8731" t="n" s="44">
        <v>0.0</v>
      </c>
      <c r="E8731" t="n" s="44">
        <v>0.0</v>
      </c>
      <c r="F8731" t="n" s="44">
        <v>0.0</v>
      </c>
      <c r="H8731" t="n" s="44">
        <v>0.0</v>
      </c>
      <c r="J8731" t="n" s="44">
        <v>0.0</v>
      </c>
      <c r="K8731" s="44">
        <f>F8731-H8731</f>
      </c>
    </row>
    <row r="8732">
      <c r="B8732" t="s" s="46">
        <v>214</v>
      </c>
      <c r="D8732" t="n" s="44">
        <v>0.0</v>
      </c>
      <c r="E8732" t="n" s="44">
        <v>0.0</v>
      </c>
      <c r="F8732" t="n" s="44">
        <v>0.0</v>
      </c>
      <c r="H8732" t="n" s="44">
        <v>0.0</v>
      </c>
      <c r="J8732" t="n" s="44">
        <v>0.0</v>
      </c>
      <c r="K8732" s="44">
        <f>F8732-H8732</f>
      </c>
    </row>
    <row r="8733">
      <c r="B8733" t="s" s="46">
        <v>215</v>
      </c>
      <c r="D8733" t="n" s="44">
        <v>0.0</v>
      </c>
      <c r="E8733" t="n" s="44">
        <v>0.0</v>
      </c>
      <c r="F8733" t="n" s="44">
        <v>0.0</v>
      </c>
      <c r="H8733" t="n" s="44">
        <v>0.0</v>
      </c>
      <c r="J8733" t="n" s="44">
        <v>0.0</v>
      </c>
      <c r="K8733" s="44">
        <f>F8733-H8733</f>
      </c>
    </row>
    <row r="8734">
      <c r="B8734" t="s" s="46">
        <v>216</v>
      </c>
      <c r="D8734" t="n" s="44">
        <v>0.0</v>
      </c>
      <c r="E8734" t="n" s="44">
        <v>0.0</v>
      </c>
      <c r="F8734" t="n" s="44">
        <v>0.0</v>
      </c>
      <c r="H8734" t="n" s="44">
        <v>0.0</v>
      </c>
      <c r="J8734" t="n" s="44">
        <v>0.0</v>
      </c>
      <c r="K8734" s="44">
        <f>F8734-H8734</f>
      </c>
    </row>
    <row r="8735">
      <c r="B8735" t="s" s="46">
        <v>217</v>
      </c>
      <c r="D8735" t="n" s="44">
        <v>0.0</v>
      </c>
      <c r="E8735" t="n" s="44">
        <v>0.0</v>
      </c>
      <c r="F8735" t="n" s="44">
        <v>0.0</v>
      </c>
      <c r="H8735" t="n" s="44">
        <v>0.0</v>
      </c>
      <c r="J8735" t="n" s="44">
        <v>0.0</v>
      </c>
      <c r="K8735" s="44">
        <f>F8735-H8735</f>
      </c>
    </row>
    <row r="8736">
      <c r="B8736" t="s" s="46">
        <v>218</v>
      </c>
      <c r="D8736" t="n" s="44">
        <v>0.0</v>
      </c>
      <c r="E8736" t="n" s="44">
        <v>0.0</v>
      </c>
      <c r="F8736" t="n" s="44">
        <v>0.0</v>
      </c>
      <c r="H8736" t="n" s="44">
        <v>0.0</v>
      </c>
      <c r="J8736" t="n" s="44">
        <v>0.0</v>
      </c>
      <c r="K8736" s="44">
        <f>F8736-H8736</f>
      </c>
    </row>
    <row r="8737">
      <c r="B8737" t="s" s="46">
        <v>219</v>
      </c>
      <c r="D8737" t="n" s="44">
        <v>0.0</v>
      </c>
      <c r="E8737" t="n" s="44">
        <v>0.0</v>
      </c>
      <c r="F8737" t="n" s="44">
        <v>0.0</v>
      </c>
      <c r="H8737" t="n" s="44">
        <v>0.0</v>
      </c>
      <c r="J8737" t="n" s="44">
        <v>0.0</v>
      </c>
      <c r="K8737" s="44">
        <f>F8737-H8737</f>
      </c>
    </row>
    <row r="8738">
      <c r="B8738" t="s" s="46">
        <v>220</v>
      </c>
      <c r="D8738" t="n" s="44">
        <v>0.0</v>
      </c>
      <c r="E8738" t="n" s="44">
        <v>0.0</v>
      </c>
      <c r="F8738" t="n" s="44">
        <v>0.0</v>
      </c>
      <c r="H8738" t="n" s="44">
        <v>0.0</v>
      </c>
      <c r="J8738" t="n" s="44">
        <v>0.0</v>
      </c>
      <c r="K8738" s="44">
        <f>F8738-H8738</f>
      </c>
    </row>
    <row r="8739">
      <c r="B8739" t="s" s="46">
        <v>221</v>
      </c>
      <c r="D8739" t="n" s="44">
        <v>0.0</v>
      </c>
      <c r="E8739" t="n" s="44">
        <v>0.0</v>
      </c>
      <c r="F8739" t="n" s="44">
        <v>0.0</v>
      </c>
      <c r="H8739" t="n" s="44">
        <v>0.0</v>
      </c>
      <c r="J8739" t="n" s="44">
        <v>0.0</v>
      </c>
      <c r="K8739" s="44">
        <f>F8739-H8739</f>
      </c>
    </row>
    <row r="8740">
      <c r="B8740" t="s" s="46">
        <v>222</v>
      </c>
      <c r="D8740" t="n" s="44">
        <v>0.0</v>
      </c>
      <c r="E8740" t="n" s="44">
        <v>0.0</v>
      </c>
      <c r="F8740" t="n" s="44">
        <v>0.0</v>
      </c>
      <c r="H8740" t="n" s="44">
        <v>0.0</v>
      </c>
      <c r="J8740" t="n" s="44">
        <v>0.0</v>
      </c>
      <c r="K8740" s="44">
        <f>F8740-H8740</f>
      </c>
    </row>
    <row r="8741">
      <c r="B8741" t="s" s="46">
        <v>223</v>
      </c>
      <c r="D8741" t="n" s="44">
        <v>0.0</v>
      </c>
      <c r="E8741" t="n" s="44">
        <v>0.0</v>
      </c>
      <c r="F8741" t="n" s="44">
        <v>0.0</v>
      </c>
      <c r="H8741" t="n" s="44">
        <v>0.0</v>
      </c>
      <c r="J8741" t="n" s="44">
        <v>0.0</v>
      </c>
      <c r="K8741" s="44">
        <f>F8741-H8741</f>
      </c>
    </row>
    <row r="8742">
      <c r="B8742" t="s" s="46">
        <v>224</v>
      </c>
      <c r="D8742" t="n" s="44">
        <v>0.0</v>
      </c>
      <c r="E8742" t="n" s="44">
        <v>0.0</v>
      </c>
      <c r="F8742" t="n" s="44">
        <v>0.0</v>
      </c>
      <c r="H8742" t="n" s="44">
        <v>0.0</v>
      </c>
      <c r="J8742" t="n" s="44">
        <v>0.0</v>
      </c>
      <c r="K8742" s="44">
        <f>F8742-H8742</f>
      </c>
    </row>
    <row r="8743">
      <c r="B8743" t="s" s="46">
        <v>225</v>
      </c>
      <c r="D8743" t="n" s="44">
        <v>0.0</v>
      </c>
      <c r="E8743" t="n" s="44">
        <v>0.0</v>
      </c>
      <c r="F8743" t="n" s="44">
        <v>0.0</v>
      </c>
      <c r="H8743" t="n" s="44">
        <v>0.0</v>
      </c>
      <c r="J8743" t="n" s="44">
        <v>0.0</v>
      </c>
      <c r="K8743" s="44">
        <f>F8743-H8743</f>
      </c>
    </row>
    <row r="8744">
      <c r="B8744" t="s" s="46">
        <v>226</v>
      </c>
      <c r="D8744" t="n" s="44">
        <v>0.0</v>
      </c>
      <c r="E8744" t="n" s="44">
        <v>0.0</v>
      </c>
      <c r="F8744" t="n" s="44">
        <v>0.0</v>
      </c>
      <c r="H8744" t="n" s="44">
        <v>0.0</v>
      </c>
      <c r="J8744" t="n" s="44">
        <v>0.0</v>
      </c>
      <c r="K8744" s="44">
        <f>F8744-H8744</f>
      </c>
    </row>
    <row r="8745">
      <c r="B8745" t="s" s="46">
        <v>227</v>
      </c>
      <c r="D8745" t="n" s="44">
        <v>0.0</v>
      </c>
      <c r="E8745" t="n" s="44">
        <v>0.0</v>
      </c>
      <c r="F8745" t="n" s="44">
        <v>0.0</v>
      </c>
      <c r="H8745" t="n" s="44">
        <v>0.0</v>
      </c>
      <c r="J8745" t="n" s="44">
        <v>0.0</v>
      </c>
      <c r="K8745" s="44">
        <f>F8745-H8745</f>
      </c>
    </row>
    <row r="8746">
      <c r="B8746" t="s" s="46">
        <v>228</v>
      </c>
      <c r="D8746" t="n" s="44">
        <v>0.0</v>
      </c>
      <c r="E8746" t="n" s="44">
        <v>0.0</v>
      </c>
      <c r="F8746" t="n" s="44">
        <v>0.0</v>
      </c>
      <c r="H8746" t="n" s="44">
        <v>0.0</v>
      </c>
      <c r="J8746" t="n" s="44">
        <v>0.0</v>
      </c>
      <c r="K8746" s="44">
        <f>F8746-H8746</f>
      </c>
    </row>
    <row r="8747">
      <c r="B8747" t="s" s="46">
        <v>229</v>
      </c>
      <c r="D8747" t="n" s="44">
        <v>0.0</v>
      </c>
      <c r="E8747" t="n" s="44">
        <v>0.0</v>
      </c>
      <c r="F8747" t="n" s="44">
        <v>0.0</v>
      </c>
      <c r="H8747" t="n" s="44">
        <v>0.0</v>
      </c>
      <c r="J8747" t="n" s="44">
        <v>0.0</v>
      </c>
      <c r="K8747" s="44">
        <f>F8747-H8747</f>
      </c>
    </row>
    <row r="8748">
      <c r="B8748" t="s" s="46">
        <v>230</v>
      </c>
      <c r="D8748" t="n" s="44">
        <v>0.0</v>
      </c>
      <c r="E8748" t="n" s="44">
        <v>0.0</v>
      </c>
      <c r="F8748" t="n" s="44">
        <v>0.0</v>
      </c>
      <c r="H8748" t="n" s="44">
        <v>0.0</v>
      </c>
      <c r="J8748" t="n" s="44">
        <v>0.0</v>
      </c>
      <c r="K8748" s="44">
        <f>F8748-H8748</f>
      </c>
    </row>
    <row r="8749">
      <c r="B8749" t="s" s="46">
        <v>231</v>
      </c>
      <c r="D8749" t="n" s="44">
        <v>0.0</v>
      </c>
      <c r="E8749" t="n" s="44">
        <v>0.0</v>
      </c>
      <c r="F8749" t="n" s="44">
        <v>0.0</v>
      </c>
      <c r="H8749" t="n" s="44">
        <v>0.0</v>
      </c>
      <c r="J8749" t="n" s="44">
        <v>0.0</v>
      </c>
      <c r="K8749" s="44">
        <f>F8749-H8749</f>
      </c>
    </row>
    <row r="8750">
      <c r="B8750" t="s" s="46">
        <v>232</v>
      </c>
      <c r="D8750" t="n" s="44">
        <v>0.0</v>
      </c>
      <c r="E8750" t="n" s="44">
        <v>0.0</v>
      </c>
      <c r="F8750" t="n" s="44">
        <v>0.0</v>
      </c>
      <c r="H8750" t="n" s="44">
        <v>0.0</v>
      </c>
      <c r="J8750" t="n" s="44">
        <v>0.0</v>
      </c>
      <c r="K8750" s="44">
        <f>F8750-H8750</f>
      </c>
    </row>
    <row r="8751">
      <c r="B8751" t="s" s="46">
        <v>233</v>
      </c>
      <c r="D8751" t="n" s="44">
        <v>0.0</v>
      </c>
      <c r="E8751" t="n" s="44">
        <v>0.0</v>
      </c>
      <c r="F8751" t="n" s="44">
        <v>0.0</v>
      </c>
      <c r="H8751" t="n" s="44">
        <v>0.0</v>
      </c>
      <c r="J8751" t="n" s="44">
        <v>0.0</v>
      </c>
      <c r="K8751" s="44">
        <f>F8751-H8751</f>
      </c>
    </row>
    <row r="8752">
      <c r="B8752" t="s" s="46">
        <v>234</v>
      </c>
      <c r="D8752" t="n" s="44">
        <v>0.0</v>
      </c>
      <c r="E8752" t="n" s="44">
        <v>0.0</v>
      </c>
      <c r="F8752" t="n" s="44">
        <v>0.0</v>
      </c>
      <c r="H8752" t="n" s="44">
        <v>0.0</v>
      </c>
      <c r="J8752" t="n" s="44">
        <v>0.0</v>
      </c>
      <c r="K8752" s="44">
        <f>F8752-H8752</f>
      </c>
    </row>
    <row r="8753">
      <c r="B8753" t="s" s="46">
        <v>235</v>
      </c>
      <c r="D8753" t="n" s="44">
        <v>0.0</v>
      </c>
      <c r="E8753" t="n" s="44">
        <v>0.0</v>
      </c>
      <c r="F8753" t="n" s="44">
        <v>0.0</v>
      </c>
      <c r="H8753" t="n" s="44">
        <v>0.0</v>
      </c>
      <c r="J8753" t="n" s="44">
        <v>0.0</v>
      </c>
      <c r="K8753" s="44">
        <f>F8753-H8753</f>
      </c>
    </row>
    <row r="8754">
      <c r="B8754" t="s" s="46">
        <v>236</v>
      </c>
      <c r="D8754" t="n" s="44">
        <v>0.0</v>
      </c>
      <c r="E8754" t="n" s="44">
        <v>0.0</v>
      </c>
      <c r="F8754" t="n" s="44">
        <v>0.0</v>
      </c>
      <c r="H8754" t="n" s="44">
        <v>0.0</v>
      </c>
      <c r="J8754" t="n" s="44">
        <v>0.0</v>
      </c>
      <c r="K8754" s="44">
        <f>F8754-H8754</f>
      </c>
    </row>
    <row r="8755">
      <c r="B8755" t="s" s="46">
        <v>237</v>
      </c>
      <c r="D8755" t="n" s="44">
        <v>0.0</v>
      </c>
      <c r="E8755" t="n" s="44">
        <v>0.0</v>
      </c>
      <c r="F8755" t="n" s="44">
        <v>0.0</v>
      </c>
      <c r="H8755" t="n" s="44">
        <v>0.0</v>
      </c>
      <c r="J8755" t="n" s="44">
        <v>0.0</v>
      </c>
      <c r="K8755" s="44">
        <f>F8755-H8755</f>
      </c>
    </row>
    <row r="8756">
      <c r="B8756" t="s" s="46">
        <v>238</v>
      </c>
      <c r="D8756" t="n" s="44">
        <v>0.0</v>
      </c>
      <c r="E8756" t="n" s="44">
        <v>0.0</v>
      </c>
      <c r="F8756" t="n" s="44">
        <v>0.0</v>
      </c>
      <c r="H8756" t="n" s="44">
        <v>0.0</v>
      </c>
      <c r="J8756" t="n" s="44">
        <v>0.0</v>
      </c>
      <c r="K8756" s="44">
        <f>F8756-H8756</f>
      </c>
    </row>
    <row r="8757">
      <c r="B8757" t="s" s="46">
        <v>239</v>
      </c>
      <c r="D8757" t="n" s="44">
        <v>0.0</v>
      </c>
      <c r="E8757" t="n" s="44">
        <v>0.0</v>
      </c>
      <c r="F8757" t="n" s="44">
        <v>0.0</v>
      </c>
      <c r="H8757" t="n" s="44">
        <v>0.0</v>
      </c>
      <c r="J8757" t="n" s="44">
        <v>0.0</v>
      </c>
      <c r="K8757" s="44">
        <f>F8757-H8757</f>
      </c>
    </row>
    <row r="8758">
      <c r="B8758" t="s" s="46">
        <v>240</v>
      </c>
      <c r="D8758" t="n" s="44">
        <v>0.0</v>
      </c>
      <c r="E8758" t="n" s="44">
        <v>0.0</v>
      </c>
      <c r="F8758" t="n" s="44">
        <v>0.0</v>
      </c>
      <c r="H8758" t="n" s="44">
        <v>0.0</v>
      </c>
      <c r="J8758" t="n" s="44">
        <v>0.0</v>
      </c>
      <c r="K8758" s="44">
        <f>F8758-H8758</f>
      </c>
    </row>
    <row r="8759">
      <c r="B8759" t="s" s="46">
        <v>241</v>
      </c>
      <c r="D8759" t="n" s="44">
        <v>0.0</v>
      </c>
      <c r="E8759" t="n" s="44">
        <v>0.0</v>
      </c>
      <c r="F8759" t="n" s="44">
        <v>0.0</v>
      </c>
      <c r="H8759" t="n" s="44">
        <v>0.0</v>
      </c>
      <c r="J8759" t="n" s="44">
        <v>0.0</v>
      </c>
      <c r="K8759" s="44">
        <f>F8759-H8759</f>
      </c>
    </row>
    <row r="8760">
      <c r="B8760" t="s" s="46">
        <v>242</v>
      </c>
      <c r="D8760" t="n" s="44">
        <v>0.0</v>
      </c>
      <c r="E8760" t="n" s="44">
        <v>0.0</v>
      </c>
      <c r="F8760" t="n" s="44">
        <v>0.0</v>
      </c>
      <c r="H8760" t="n" s="44">
        <v>0.0</v>
      </c>
      <c r="J8760" t="n" s="44">
        <v>0.0</v>
      </c>
      <c r="K8760" s="44">
        <f>F8760-H8760</f>
      </c>
    </row>
    <row r="8761">
      <c r="B8761" t="s" s="46">
        <v>243</v>
      </c>
      <c r="D8761" t="n" s="44">
        <v>0.0</v>
      </c>
      <c r="E8761" t="n" s="44">
        <v>0.0</v>
      </c>
      <c r="F8761" t="n" s="44">
        <v>0.0</v>
      </c>
      <c r="H8761" t="n" s="44">
        <v>0.0</v>
      </c>
      <c r="J8761" t="n" s="44">
        <v>0.0</v>
      </c>
      <c r="K8761" s="44">
        <f>F8761-H8761</f>
      </c>
    </row>
    <row r="8762">
      <c r="B8762" t="s" s="46">
        <v>244</v>
      </c>
      <c r="D8762" t="n" s="44">
        <v>0.0</v>
      </c>
      <c r="E8762" t="n" s="44">
        <v>0.0</v>
      </c>
      <c r="F8762" t="n" s="44">
        <v>0.0</v>
      </c>
      <c r="H8762" t="n" s="44">
        <v>0.0</v>
      </c>
      <c r="J8762" t="n" s="44">
        <v>0.0</v>
      </c>
      <c r="K8762" s="44">
        <f>F8762-H8762</f>
      </c>
    </row>
    <row r="8763">
      <c r="B8763" t="s" s="46">
        <v>245</v>
      </c>
      <c r="D8763" t="n" s="44">
        <v>0.0</v>
      </c>
      <c r="E8763" t="n" s="44">
        <v>0.0</v>
      </c>
      <c r="F8763" t="n" s="44">
        <v>0.0</v>
      </c>
      <c r="H8763" t="n" s="44">
        <v>0.0</v>
      </c>
      <c r="J8763" t="n" s="44">
        <v>0.0</v>
      </c>
      <c r="K8763" s="44">
        <f>F8763-H8763</f>
      </c>
    </row>
    <row r="8764">
      <c r="B8764" t="s" s="46">
        <v>246</v>
      </c>
      <c r="D8764" t="n" s="44">
        <v>0.0</v>
      </c>
      <c r="E8764" t="n" s="44">
        <v>0.0</v>
      </c>
      <c r="F8764" t="n" s="44">
        <v>0.0</v>
      </c>
      <c r="H8764" t="n" s="44">
        <v>0.0</v>
      </c>
      <c r="J8764" t="n" s="44">
        <v>0.0</v>
      </c>
      <c r="K8764" s="44">
        <f>F8764-H8764</f>
      </c>
    </row>
    <row r="8765">
      <c r="B8765" t="s" s="46">
        <v>247</v>
      </c>
      <c r="D8765" t="n" s="44">
        <v>0.0</v>
      </c>
      <c r="E8765" t="n" s="44">
        <v>0.0</v>
      </c>
      <c r="F8765" t="n" s="44">
        <v>0.0</v>
      </c>
      <c r="H8765" t="n" s="44">
        <v>0.0</v>
      </c>
      <c r="J8765" t="n" s="44">
        <v>0.0</v>
      </c>
      <c r="K8765" s="44">
        <f>F8765-H8765</f>
      </c>
    </row>
    <row r="8766">
      <c r="B8766" t="s" s="46">
        <v>248</v>
      </c>
      <c r="D8766" t="n" s="44">
        <v>0.0</v>
      </c>
      <c r="E8766" t="n" s="44">
        <v>0.0</v>
      </c>
      <c r="F8766" t="n" s="44">
        <v>0.0</v>
      </c>
      <c r="H8766" t="n" s="44">
        <v>0.0</v>
      </c>
      <c r="J8766" t="n" s="44">
        <v>0.0</v>
      </c>
      <c r="K8766" s="44">
        <f>F8766-H8766</f>
      </c>
    </row>
    <row r="8767">
      <c r="B8767" t="s" s="46">
        <v>249</v>
      </c>
      <c r="D8767" t="n" s="44">
        <v>0.0</v>
      </c>
      <c r="E8767" t="n" s="44">
        <v>0.0</v>
      </c>
      <c r="F8767" t="n" s="44">
        <v>0.0</v>
      </c>
      <c r="H8767" t="n" s="44">
        <v>0.0</v>
      </c>
      <c r="J8767" t="n" s="44">
        <v>0.0</v>
      </c>
      <c r="K8767" s="44">
        <f>F8767-H8767</f>
      </c>
    </row>
    <row r="8768">
      <c r="B8768" t="s" s="46">
        <v>250</v>
      </c>
      <c r="D8768" t="n" s="44">
        <v>0.0</v>
      </c>
      <c r="E8768" t="n" s="44">
        <v>0.0</v>
      </c>
      <c r="F8768" t="n" s="44">
        <v>0.0</v>
      </c>
      <c r="H8768" t="n" s="44">
        <v>0.0</v>
      </c>
      <c r="J8768" t="n" s="44">
        <v>0.0</v>
      </c>
      <c r="K8768" s="44">
        <f>F8768-H8768</f>
      </c>
    </row>
    <row r="8769">
      <c r="B8769" t="s" s="46">
        <v>251</v>
      </c>
      <c r="D8769" t="n" s="44">
        <v>0.0</v>
      </c>
      <c r="E8769" t="n" s="44">
        <v>0.0</v>
      </c>
      <c r="F8769" t="n" s="44">
        <v>0.0</v>
      </c>
      <c r="H8769" t="n" s="44">
        <v>0.0</v>
      </c>
      <c r="J8769" t="n" s="44">
        <v>0.0</v>
      </c>
      <c r="K8769" s="44">
        <f>F8769-H8769</f>
      </c>
    </row>
    <row r="8770">
      <c r="B8770" t="s" s="46">
        <v>252</v>
      </c>
      <c r="D8770" t="n" s="44">
        <v>0.0</v>
      </c>
      <c r="E8770" t="n" s="44">
        <v>0.0</v>
      </c>
      <c r="F8770" t="n" s="44">
        <v>0.0</v>
      </c>
      <c r="H8770" t="n" s="44">
        <v>0.0</v>
      </c>
      <c r="J8770" t="n" s="44">
        <v>0.0</v>
      </c>
      <c r="K8770" s="44">
        <f>F8770-H8770</f>
      </c>
    </row>
    <row r="8771">
      <c r="B8771" t="s" s="46">
        <v>253</v>
      </c>
      <c r="D8771" t="n" s="44">
        <v>0.0</v>
      </c>
      <c r="E8771" t="n" s="44">
        <v>0.0</v>
      </c>
      <c r="F8771" t="n" s="44">
        <v>0.0</v>
      </c>
      <c r="H8771" t="n" s="44">
        <v>0.0</v>
      </c>
      <c r="J8771" t="n" s="44">
        <v>0.0</v>
      </c>
      <c r="K8771" s="44">
        <f>F8771-H8771</f>
      </c>
    </row>
    <row r="8772">
      <c r="B8772" t="s" s="46">
        <v>254</v>
      </c>
      <c r="D8772" t="n" s="44">
        <v>0.0</v>
      </c>
      <c r="E8772" t="n" s="44">
        <v>0.0</v>
      </c>
      <c r="F8772" t="n" s="44">
        <v>0.0</v>
      </c>
      <c r="H8772" t="n" s="44">
        <v>0.0</v>
      </c>
      <c r="J8772" t="n" s="44">
        <v>0.0</v>
      </c>
      <c r="K8772" s="44">
        <f>F8772-H8772</f>
      </c>
    </row>
    <row r="8773">
      <c r="B8773" t="s" s="46">
        <v>255</v>
      </c>
      <c r="D8773" t="n" s="44">
        <v>0.0</v>
      </c>
      <c r="E8773" t="n" s="44">
        <v>0.0</v>
      </c>
      <c r="F8773" t="n" s="44">
        <v>0.0</v>
      </c>
      <c r="H8773" t="n" s="44">
        <v>0.0</v>
      </c>
      <c r="J8773" t="n" s="44">
        <v>0.0</v>
      </c>
      <c r="K8773" s="44">
        <f>F8773-H8773</f>
      </c>
    </row>
    <row r="8774">
      <c r="B8774" t="s" s="46">
        <v>256</v>
      </c>
      <c r="D8774" t="n" s="44">
        <v>0.0</v>
      </c>
      <c r="E8774" t="n" s="44">
        <v>0.0</v>
      </c>
      <c r="F8774" t="n" s="44">
        <v>0.0</v>
      </c>
      <c r="H8774" t="n" s="44">
        <v>0.0</v>
      </c>
      <c r="J8774" t="n" s="44">
        <v>0.0</v>
      </c>
      <c r="K8774" s="44">
        <f>F8774-H8774</f>
      </c>
    </row>
    <row r="8775">
      <c r="B8775" t="s" s="46">
        <v>257</v>
      </c>
      <c r="D8775" t="n" s="44">
        <v>0.0</v>
      </c>
      <c r="E8775" t="n" s="44">
        <v>0.0</v>
      </c>
      <c r="F8775" t="n" s="44">
        <v>0.0</v>
      </c>
      <c r="H8775" t="n" s="44">
        <v>0.0</v>
      </c>
      <c r="J8775" t="n" s="44">
        <v>0.0</v>
      </c>
      <c r="K8775" s="44">
        <f>F8775-H8775</f>
      </c>
    </row>
    <row r="8776">
      <c r="B8776" t="s" s="46">
        <v>258</v>
      </c>
      <c r="D8776" t="n" s="44">
        <v>0.0</v>
      </c>
      <c r="E8776" t="n" s="44">
        <v>0.0</v>
      </c>
      <c r="F8776" t="n" s="44">
        <v>0.0</v>
      </c>
      <c r="H8776" t="n" s="44">
        <v>0.0</v>
      </c>
      <c r="J8776" t="n" s="44">
        <v>0.0</v>
      </c>
      <c r="K8776" s="44">
        <f>F8776-H8776</f>
      </c>
    </row>
    <row r="8777">
      <c r="B8777" t="s" s="46">
        <v>259</v>
      </c>
      <c r="D8777" t="n" s="44">
        <v>0.0</v>
      </c>
      <c r="E8777" t="n" s="44">
        <v>0.0</v>
      </c>
      <c r="F8777" t="n" s="44">
        <v>0.0</v>
      </c>
      <c r="H8777" t="n" s="44">
        <v>0.0</v>
      </c>
      <c r="J8777" t="n" s="44">
        <v>0.0</v>
      </c>
      <c r="K8777" s="44">
        <f>F8777-H8777</f>
      </c>
    </row>
    <row r="8778">
      <c r="B8778" t="s" s="46">
        <v>260</v>
      </c>
      <c r="D8778" t="n" s="44">
        <v>0.0</v>
      </c>
      <c r="E8778" t="n" s="44">
        <v>0.0</v>
      </c>
      <c r="F8778" t="n" s="44">
        <v>0.0</v>
      </c>
      <c r="H8778" t="n" s="44">
        <v>0.0</v>
      </c>
      <c r="J8778" t="n" s="44">
        <v>0.0</v>
      </c>
      <c r="K8778" s="44">
        <f>F8778-H8778</f>
      </c>
    </row>
    <row r="8779">
      <c r="B8779" t="s" s="46">
        <v>261</v>
      </c>
      <c r="D8779" t="n" s="44">
        <v>0.0</v>
      </c>
      <c r="E8779" t="n" s="44">
        <v>0.0</v>
      </c>
      <c r="F8779" t="n" s="44">
        <v>0.0</v>
      </c>
      <c r="H8779" t="n" s="44">
        <v>0.0</v>
      </c>
      <c r="J8779" t="n" s="44">
        <v>0.0</v>
      </c>
      <c r="K8779" s="44">
        <f>F8779-H8779</f>
      </c>
    </row>
    <row r="8780">
      <c r="B8780" t="s" s="46">
        <v>262</v>
      </c>
      <c r="D8780" t="n" s="44">
        <v>0.0</v>
      </c>
      <c r="E8780" t="n" s="44">
        <v>0.0</v>
      </c>
      <c r="F8780" t="n" s="44">
        <v>0.0</v>
      </c>
      <c r="H8780" t="n" s="44">
        <v>0.0</v>
      </c>
      <c r="J8780" t="n" s="44">
        <v>0.0</v>
      </c>
      <c r="K8780" s="44">
        <f>F8780-H8780</f>
      </c>
    </row>
    <row r="8781">
      <c r="B8781" t="s" s="46">
        <v>263</v>
      </c>
      <c r="D8781" t="n" s="44">
        <v>0.0</v>
      </c>
      <c r="E8781" t="n" s="44">
        <v>0.0</v>
      </c>
      <c r="F8781" t="n" s="44">
        <v>0.0</v>
      </c>
      <c r="H8781" t="n" s="44">
        <v>0.0</v>
      </c>
      <c r="J8781" t="n" s="44">
        <v>0.0</v>
      </c>
      <c r="K8781" s="44">
        <f>F8781-H8781</f>
      </c>
    </row>
    <row r="8782">
      <c r="B8782" t="s" s="46">
        <v>264</v>
      </c>
      <c r="D8782" t="n" s="44">
        <v>0.0</v>
      </c>
      <c r="E8782" t="n" s="44">
        <v>0.0</v>
      </c>
      <c r="F8782" t="n" s="44">
        <v>0.0</v>
      </c>
      <c r="H8782" t="n" s="44">
        <v>0.0</v>
      </c>
      <c r="J8782" t="n" s="44">
        <v>0.0</v>
      </c>
      <c r="K8782" s="44">
        <f>F8782-H8782</f>
      </c>
    </row>
    <row r="8783">
      <c r="B8783" t="s" s="46">
        <v>265</v>
      </c>
      <c r="D8783" t="n" s="44">
        <v>0.0</v>
      </c>
      <c r="E8783" t="n" s="44">
        <v>0.0</v>
      </c>
      <c r="F8783" t="n" s="44">
        <v>0.0</v>
      </c>
      <c r="H8783" t="n" s="44">
        <v>0.0</v>
      </c>
      <c r="J8783" t="n" s="44">
        <v>0.0</v>
      </c>
      <c r="K8783" s="44">
        <f>F8783-H8783</f>
      </c>
    </row>
    <row r="8784">
      <c r="B8784" t="s" s="46">
        <v>266</v>
      </c>
      <c r="D8784" t="n" s="44">
        <v>0.0</v>
      </c>
      <c r="E8784" t="n" s="44">
        <v>0.0</v>
      </c>
      <c r="F8784" t="n" s="44">
        <v>0.0</v>
      </c>
      <c r="H8784" t="n" s="44">
        <v>0.0</v>
      </c>
      <c r="J8784" t="n" s="44">
        <v>0.0</v>
      </c>
      <c r="K8784" s="44">
        <f>F8784-H8784</f>
      </c>
    </row>
    <row r="8785">
      <c r="B8785" t="s" s="46">
        <v>267</v>
      </c>
      <c r="D8785" t="n" s="44">
        <v>0.0</v>
      </c>
      <c r="E8785" t="n" s="44">
        <v>0.0</v>
      </c>
      <c r="F8785" t="n" s="44">
        <v>0.0</v>
      </c>
      <c r="H8785" t="n" s="44">
        <v>0.0</v>
      </c>
      <c r="J8785" t="n" s="44">
        <v>0.0</v>
      </c>
      <c r="K8785" s="44">
        <f>F8785-H8785</f>
      </c>
    </row>
    <row r="8786">
      <c r="B8786" t="s" s="46">
        <v>268</v>
      </c>
      <c r="D8786" t="n" s="44">
        <v>0.0</v>
      </c>
      <c r="E8786" t="n" s="44">
        <v>0.0</v>
      </c>
      <c r="F8786" t="n" s="44">
        <v>0.0</v>
      </c>
      <c r="H8786" t="n" s="44">
        <v>0.0</v>
      </c>
      <c r="J8786" t="n" s="44">
        <v>0.0</v>
      </c>
      <c r="K8786" s="44">
        <f>F8786-H8786</f>
      </c>
    </row>
    <row r="8787">
      <c r="B8787" t="s" s="46">
        <v>269</v>
      </c>
      <c r="D8787" t="n" s="44">
        <v>0.0</v>
      </c>
      <c r="E8787" t="n" s="44">
        <v>0.0</v>
      </c>
      <c r="F8787" t="n" s="44">
        <v>0.0</v>
      </c>
      <c r="H8787" t="n" s="44">
        <v>0.0</v>
      </c>
      <c r="J8787" t="n" s="44">
        <v>0.0</v>
      </c>
      <c r="K8787" s="44">
        <f>F8787-H8787</f>
      </c>
    </row>
    <row r="8788">
      <c r="B8788" t="s" s="46">
        <v>270</v>
      </c>
      <c r="D8788" t="n" s="44">
        <v>0.0</v>
      </c>
      <c r="E8788" t="n" s="44">
        <v>0.0</v>
      </c>
      <c r="F8788" t="n" s="44">
        <v>0.0</v>
      </c>
      <c r="H8788" t="n" s="44">
        <v>0.0</v>
      </c>
      <c r="J8788" t="n" s="44">
        <v>0.0</v>
      </c>
      <c r="K8788" s="44">
        <f>F8788-H8788</f>
      </c>
    </row>
    <row r="8789">
      <c r="B8789" t="s" s="46">
        <v>271</v>
      </c>
      <c r="D8789" t="n" s="44">
        <v>0.0</v>
      </c>
      <c r="E8789" t="n" s="44">
        <v>0.0</v>
      </c>
      <c r="F8789" t="n" s="44">
        <v>0.0</v>
      </c>
      <c r="H8789" t="n" s="44">
        <v>0.0</v>
      </c>
      <c r="J8789" t="n" s="44">
        <v>0.0</v>
      </c>
      <c r="K8789" s="44">
        <f>F8789-H8789</f>
      </c>
    </row>
    <row r="8790">
      <c r="B8790" t="s" s="46">
        <v>272</v>
      </c>
      <c r="D8790" t="n" s="44">
        <v>0.0</v>
      </c>
      <c r="E8790" t="n" s="44">
        <v>0.0</v>
      </c>
      <c r="F8790" t="n" s="44">
        <v>0.0</v>
      </c>
      <c r="H8790" t="n" s="44">
        <v>0.0</v>
      </c>
      <c r="J8790" t="n" s="44">
        <v>0.0</v>
      </c>
      <c r="K8790" s="44">
        <f>F8790-H8790</f>
      </c>
    </row>
    <row r="8791">
      <c r="B8791" t="s" s="46">
        <v>273</v>
      </c>
      <c r="D8791" t="n" s="44">
        <v>0.0</v>
      </c>
      <c r="E8791" t="n" s="44">
        <v>0.0</v>
      </c>
      <c r="F8791" t="n" s="44">
        <v>0.0</v>
      </c>
      <c r="H8791" t="n" s="44">
        <v>0.0</v>
      </c>
      <c r="J8791" t="n" s="44">
        <v>0.0</v>
      </c>
      <c r="K8791" s="44">
        <f>F8791-H8791</f>
      </c>
    </row>
    <row r="8792">
      <c r="B8792" t="s" s="46">
        <v>274</v>
      </c>
      <c r="D8792" t="n" s="44">
        <v>0.0</v>
      </c>
      <c r="E8792" t="n" s="44">
        <v>0.0</v>
      </c>
      <c r="F8792" t="n" s="44">
        <v>0.0</v>
      </c>
      <c r="H8792" t="n" s="44">
        <v>0.0</v>
      </c>
      <c r="J8792" t="n" s="44">
        <v>0.0</v>
      </c>
      <c r="K8792" s="44">
        <f>F8792-H8792</f>
      </c>
    </row>
    <row r="8793">
      <c r="B8793" t="s" s="46">
        <v>275</v>
      </c>
      <c r="D8793" t="n" s="44">
        <v>0.0</v>
      </c>
      <c r="E8793" t="n" s="44">
        <v>0.0</v>
      </c>
      <c r="F8793" t="n" s="44">
        <v>0.0</v>
      </c>
      <c r="H8793" t="n" s="44">
        <v>0.0</v>
      </c>
      <c r="J8793" t="n" s="44">
        <v>0.0</v>
      </c>
      <c r="K8793" s="44">
        <f>F8793-H8793</f>
      </c>
    </row>
    <row r="8794">
      <c r="B8794" t="s" s="46">
        <v>276</v>
      </c>
      <c r="D8794" t="n" s="44">
        <v>0.0</v>
      </c>
      <c r="E8794" t="n" s="44">
        <v>0.0</v>
      </c>
      <c r="F8794" t="n" s="44">
        <v>0.0</v>
      </c>
      <c r="H8794" t="n" s="44">
        <v>0.0</v>
      </c>
      <c r="J8794" t="n" s="44">
        <v>0.0</v>
      </c>
      <c r="K8794" s="44">
        <f>F8794-H8794</f>
      </c>
    </row>
    <row r="8795">
      <c r="B8795" t="s" s="46">
        <v>277</v>
      </c>
      <c r="D8795" t="n" s="44">
        <v>0.0</v>
      </c>
      <c r="E8795" t="n" s="44">
        <v>0.0</v>
      </c>
      <c r="F8795" t="n" s="44">
        <v>0.0</v>
      </c>
      <c r="H8795" t="n" s="44">
        <v>0.0</v>
      </c>
      <c r="J8795" t="n" s="44">
        <v>0.0</v>
      </c>
      <c r="K8795" s="44">
        <f>F8795-H8795</f>
      </c>
    </row>
    <row r="8796">
      <c r="B8796" t="s" s="46">
        <v>278</v>
      </c>
      <c r="D8796" t="n" s="44">
        <v>0.0</v>
      </c>
      <c r="E8796" t="n" s="44">
        <v>0.0</v>
      </c>
      <c r="F8796" t="n" s="44">
        <v>0.0</v>
      </c>
      <c r="H8796" t="n" s="44">
        <v>0.0</v>
      </c>
      <c r="J8796" t="n" s="44">
        <v>0.0</v>
      </c>
      <c r="K8796" s="44">
        <f>F8796-H8796</f>
      </c>
    </row>
    <row r="8797">
      <c r="B8797" t="s" s="46">
        <v>279</v>
      </c>
      <c r="D8797" t="n" s="44">
        <v>0.0</v>
      </c>
      <c r="E8797" t="n" s="44">
        <v>0.0</v>
      </c>
      <c r="F8797" t="n" s="44">
        <v>0.0</v>
      </c>
      <c r="H8797" t="n" s="44">
        <v>0.0</v>
      </c>
      <c r="J8797" t="n" s="44">
        <v>0.0</v>
      </c>
      <c r="K8797" s="44">
        <f>F8797-H8797</f>
      </c>
    </row>
    <row r="8798">
      <c r="B8798" t="s" s="46">
        <v>280</v>
      </c>
      <c r="D8798" t="n" s="44">
        <v>0.0</v>
      </c>
      <c r="E8798" t="n" s="44">
        <v>0.0</v>
      </c>
      <c r="F8798" t="n" s="44">
        <v>0.0</v>
      </c>
      <c r="H8798" t="n" s="44">
        <v>0.0</v>
      </c>
      <c r="J8798" t="n" s="44">
        <v>0.0</v>
      </c>
      <c r="K8798" s="44">
        <f>F8798-H8798</f>
      </c>
    </row>
    <row r="8799">
      <c r="B8799" t="s" s="46">
        <v>281</v>
      </c>
      <c r="D8799" t="n" s="44">
        <v>0.0</v>
      </c>
      <c r="E8799" t="n" s="44">
        <v>0.0</v>
      </c>
      <c r="F8799" t="n" s="44">
        <v>0.0</v>
      </c>
      <c r="H8799" t="n" s="44">
        <v>0.0</v>
      </c>
      <c r="J8799" t="n" s="44">
        <v>0.0</v>
      </c>
      <c r="K8799" s="44">
        <f>F8799-H8799</f>
      </c>
    </row>
    <row r="8800">
      <c r="B8800" t="s" s="46">
        <v>274</v>
      </c>
      <c r="D8800" t="n" s="44">
        <v>0.0</v>
      </c>
      <c r="E8800" t="n" s="44">
        <v>0.0</v>
      </c>
      <c r="F8800" t="n" s="44">
        <v>0.0</v>
      </c>
      <c r="H8800" t="n" s="44">
        <v>0.0</v>
      </c>
      <c r="J8800" t="n" s="44">
        <v>0.0</v>
      </c>
      <c r="K8800" s="44">
        <f>F8800-H8800</f>
      </c>
    </row>
    <row r="8801">
      <c r="B8801" t="s" s="46">
        <v>275</v>
      </c>
      <c r="D8801" t="n" s="44">
        <v>0.0</v>
      </c>
      <c r="E8801" t="n" s="44">
        <v>0.0</v>
      </c>
      <c r="F8801" t="n" s="44">
        <v>0.0</v>
      </c>
      <c r="H8801" t="n" s="44">
        <v>0.0</v>
      </c>
      <c r="J8801" t="n" s="44">
        <v>0.0</v>
      </c>
      <c r="K8801" s="44">
        <f>F8801-H8801</f>
      </c>
    </row>
    <row r="8802">
      <c r="B8802" t="s" s="46">
        <v>276</v>
      </c>
      <c r="D8802" t="n" s="44">
        <v>0.0</v>
      </c>
      <c r="E8802" t="n" s="44">
        <v>0.0</v>
      </c>
      <c r="F8802" t="n" s="44">
        <v>0.0</v>
      </c>
      <c r="H8802" t="n" s="44">
        <v>0.0</v>
      </c>
      <c r="J8802" t="n" s="44">
        <v>0.0</v>
      </c>
      <c r="K8802" s="44">
        <f>F8802-H8802</f>
      </c>
    </row>
    <row r="8803">
      <c r="B8803" t="s" s="46">
        <v>277</v>
      </c>
      <c r="D8803" t="n" s="44">
        <v>0.0</v>
      </c>
      <c r="E8803" t="n" s="44">
        <v>0.0</v>
      </c>
      <c r="F8803" t="n" s="44">
        <v>0.0</v>
      </c>
      <c r="H8803" t="n" s="44">
        <v>0.0</v>
      </c>
      <c r="J8803" t="n" s="44">
        <v>0.0</v>
      </c>
      <c r="K8803" s="44">
        <f>F8803-H8803</f>
      </c>
    </row>
    <row r="8804">
      <c r="B8804" t="s" s="46">
        <v>278</v>
      </c>
      <c r="D8804" t="n" s="44">
        <v>0.0</v>
      </c>
      <c r="E8804" t="n" s="44">
        <v>0.0</v>
      </c>
      <c r="F8804" t="n" s="44">
        <v>0.0</v>
      </c>
      <c r="H8804" t="n" s="44">
        <v>0.0</v>
      </c>
      <c r="J8804" t="n" s="44">
        <v>0.0</v>
      </c>
      <c r="K8804" s="44">
        <f>F8804-H8804</f>
      </c>
    </row>
    <row r="8805">
      <c r="B8805" t="s" s="46">
        <v>279</v>
      </c>
      <c r="D8805" t="n" s="44">
        <v>0.0</v>
      </c>
      <c r="E8805" t="n" s="44">
        <v>0.0</v>
      </c>
      <c r="F8805" t="n" s="44">
        <v>0.0</v>
      </c>
      <c r="H8805" t="n" s="44">
        <v>0.0</v>
      </c>
      <c r="J8805" t="n" s="44">
        <v>0.0</v>
      </c>
      <c r="K8805" s="44">
        <f>F8805-H8805</f>
      </c>
    </row>
    <row r="8806">
      <c r="B8806" t="s" s="46">
        <v>280</v>
      </c>
      <c r="D8806" t="n" s="44">
        <v>0.0</v>
      </c>
      <c r="E8806" t="n" s="44">
        <v>0.0</v>
      </c>
      <c r="F8806" t="n" s="44">
        <v>0.0</v>
      </c>
      <c r="H8806" t="n" s="44">
        <v>0.0</v>
      </c>
      <c r="J8806" t="n" s="44">
        <v>0.0</v>
      </c>
      <c r="K8806" s="44">
        <f>F8806-H8806</f>
      </c>
    </row>
    <row r="8807">
      <c r="B8807" t="s" s="46">
        <v>281</v>
      </c>
      <c r="D8807" t="n" s="44">
        <v>0.0</v>
      </c>
      <c r="E8807" t="n" s="44">
        <v>0.0</v>
      </c>
      <c r="F8807" t="n" s="44">
        <v>0.0</v>
      </c>
      <c r="H8807" t="n" s="44">
        <v>0.0</v>
      </c>
      <c r="J8807" t="n" s="44">
        <v>0.0</v>
      </c>
      <c r="K8807" s="44">
        <f>F8807-H8807</f>
      </c>
    </row>
    <row r="8808">
      <c r="B8808" t="s" s="46">
        <v>282</v>
      </c>
      <c r="D8808" t="n" s="44">
        <v>0.0</v>
      </c>
      <c r="E8808" t="n" s="44">
        <v>0.0</v>
      </c>
      <c r="F8808" t="n" s="44">
        <v>0.0</v>
      </c>
      <c r="H8808" t="n" s="44">
        <v>0.0</v>
      </c>
      <c r="J8808" t="n" s="44">
        <v>0.0</v>
      </c>
      <c r="K8808" s="44">
        <f>F8808-H8808</f>
      </c>
    </row>
    <row r="8809">
      <c r="B8809" t="s" s="46">
        <v>283</v>
      </c>
      <c r="D8809" t="n" s="44">
        <v>0.0</v>
      </c>
      <c r="E8809" t="n" s="44">
        <v>0.0</v>
      </c>
      <c r="F8809" t="n" s="44">
        <v>0.0</v>
      </c>
      <c r="H8809" t="n" s="44">
        <v>0.0</v>
      </c>
      <c r="J8809" t="n" s="44">
        <v>0.0</v>
      </c>
      <c r="K8809" s="44">
        <f>F8809-H8809</f>
      </c>
    </row>
    <row r="8810">
      <c r="B8810" t="s" s="46">
        <v>284</v>
      </c>
      <c r="D8810" t="n" s="44">
        <v>0.0</v>
      </c>
      <c r="E8810" t="n" s="44">
        <v>0.0</v>
      </c>
      <c r="F8810" t="n" s="44">
        <v>0.0</v>
      </c>
      <c r="H8810" t="n" s="44">
        <v>0.0</v>
      </c>
      <c r="J8810" t="n" s="44">
        <v>0.0</v>
      </c>
      <c r="K8810" s="44">
        <f>F8810-H8810</f>
      </c>
    </row>
    <row r="8811">
      <c r="B8811" t="s" s="46">
        <v>285</v>
      </c>
      <c r="D8811" t="n" s="44">
        <v>0.0</v>
      </c>
      <c r="E8811" t="n" s="44">
        <v>0.0</v>
      </c>
      <c r="F8811" t="n" s="44">
        <v>0.0</v>
      </c>
      <c r="H8811" t="n" s="44">
        <v>0.0</v>
      </c>
      <c r="J8811" t="n" s="44">
        <v>0.0</v>
      </c>
      <c r="K8811" s="44">
        <f>F8811-H8811</f>
      </c>
    </row>
    <row r="8812">
      <c r="B8812" t="s" s="46">
        <v>286</v>
      </c>
      <c r="D8812" t="n" s="44">
        <v>0.0</v>
      </c>
      <c r="E8812" t="n" s="44">
        <v>0.0</v>
      </c>
      <c r="F8812" t="n" s="44">
        <v>0.0</v>
      </c>
      <c r="H8812" t="n" s="44">
        <v>0.0</v>
      </c>
      <c r="J8812" t="n" s="44">
        <v>0.0</v>
      </c>
      <c r="K8812" s="44">
        <f>F8812-H8812</f>
      </c>
    </row>
    <row r="8813">
      <c r="B8813" t="s" s="46">
        <v>287</v>
      </c>
      <c r="D8813" t="n" s="44">
        <v>0.0</v>
      </c>
      <c r="E8813" t="n" s="44">
        <v>0.0</v>
      </c>
      <c r="F8813" t="n" s="44">
        <v>0.0</v>
      </c>
      <c r="H8813" t="n" s="44">
        <v>0.0</v>
      </c>
      <c r="J8813" t="n" s="44">
        <v>0.0</v>
      </c>
      <c r="K8813" s="44">
        <f>F8813-H8813</f>
      </c>
    </row>
    <row r="8814">
      <c r="B8814" t="s" s="46">
        <v>288</v>
      </c>
      <c r="D8814" t="n" s="44">
        <v>0.0</v>
      </c>
      <c r="E8814" t="n" s="44">
        <v>0.0</v>
      </c>
      <c r="F8814" t="n" s="44">
        <v>0.0</v>
      </c>
      <c r="H8814" t="n" s="44">
        <v>0.0</v>
      </c>
      <c r="J8814" t="n" s="44">
        <v>0.0</v>
      </c>
      <c r="K8814" s="44">
        <f>F8814-H8814</f>
      </c>
    </row>
    <row r="8815">
      <c r="B8815" t="s" s="46">
        <v>289</v>
      </c>
      <c r="D8815" t="n" s="44">
        <v>0.0</v>
      </c>
      <c r="E8815" t="n" s="44">
        <v>0.0</v>
      </c>
      <c r="F8815" t="n" s="44">
        <v>0.0</v>
      </c>
      <c r="H8815" t="n" s="44">
        <v>0.0</v>
      </c>
      <c r="J8815" t="n" s="44">
        <v>0.0</v>
      </c>
      <c r="K8815" s="44">
        <f>F8815-H8815</f>
      </c>
    </row>
    <row r="8816">
      <c r="B8816" t="s" s="46">
        <v>290</v>
      </c>
      <c r="D8816" t="n" s="44">
        <v>0.0</v>
      </c>
      <c r="E8816" t="n" s="44">
        <v>0.0</v>
      </c>
      <c r="F8816" t="n" s="44">
        <v>0.0</v>
      </c>
      <c r="H8816" t="n" s="44">
        <v>0.0</v>
      </c>
      <c r="J8816" t="n" s="44">
        <v>0.0</v>
      </c>
      <c r="K8816" s="44">
        <f>F8816-H8816</f>
      </c>
    </row>
    <row r="8817">
      <c r="B8817" t="s" s="46">
        <v>291</v>
      </c>
      <c r="D8817" t="n" s="44">
        <v>0.0</v>
      </c>
      <c r="E8817" t="n" s="44">
        <v>0.0</v>
      </c>
      <c r="F8817" t="n" s="44">
        <v>0.0</v>
      </c>
      <c r="H8817" t="n" s="44">
        <v>0.0</v>
      </c>
      <c r="J8817" t="n" s="44">
        <v>0.0</v>
      </c>
      <c r="K8817" s="44">
        <f>F8817-H8817</f>
      </c>
    </row>
    <row r="8818">
      <c r="B8818" t="s" s="46">
        <v>292</v>
      </c>
      <c r="D8818" t="n" s="44">
        <v>0.0</v>
      </c>
      <c r="E8818" t="n" s="44">
        <v>0.0</v>
      </c>
      <c r="F8818" t="n" s="44">
        <v>0.0</v>
      </c>
      <c r="H8818" t="n" s="44">
        <v>0.0</v>
      </c>
      <c r="J8818" t="n" s="44">
        <v>0.0</v>
      </c>
      <c r="K8818" s="44">
        <f>F8818-H8818</f>
      </c>
    </row>
    <row r="8819">
      <c r="B8819" t="s" s="46">
        <v>293</v>
      </c>
      <c r="D8819" t="n" s="44">
        <v>0.0</v>
      </c>
      <c r="E8819" t="n" s="44">
        <v>0.0</v>
      </c>
      <c r="F8819" t="n" s="44">
        <v>0.0</v>
      </c>
      <c r="H8819" t="n" s="44">
        <v>0.0</v>
      </c>
      <c r="J8819" t="n" s="44">
        <v>0.0</v>
      </c>
      <c r="K8819" s="44">
        <f>F8819-H8819</f>
      </c>
    </row>
    <row r="8820">
      <c r="B8820" t="s" s="46">
        <v>294</v>
      </c>
      <c r="D8820" t="n" s="44">
        <v>0.0</v>
      </c>
      <c r="E8820" t="n" s="44">
        <v>0.0</v>
      </c>
      <c r="F8820" t="n" s="44">
        <v>0.0</v>
      </c>
      <c r="H8820" t="n" s="44">
        <v>0.0</v>
      </c>
      <c r="J8820" t="n" s="44">
        <v>0.0</v>
      </c>
      <c r="K8820" s="44">
        <f>F8820-H8820</f>
      </c>
    </row>
    <row r="8821">
      <c r="B8821" t="s" s="46">
        <v>295</v>
      </c>
      <c r="D8821" t="n" s="44">
        <v>0.0</v>
      </c>
      <c r="E8821" t="n" s="44">
        <v>0.0</v>
      </c>
      <c r="F8821" t="n" s="44">
        <v>0.0</v>
      </c>
      <c r="H8821" t="n" s="44">
        <v>0.0</v>
      </c>
      <c r="J8821" t="n" s="44">
        <v>0.0</v>
      </c>
      <c r="K8821" s="44">
        <f>F8821-H8821</f>
      </c>
    </row>
    <row r="8822">
      <c r="B8822" t="s" s="46">
        <v>296</v>
      </c>
      <c r="D8822" t="n" s="44">
        <v>0.0</v>
      </c>
      <c r="E8822" t="n" s="44">
        <v>0.0</v>
      </c>
      <c r="F8822" t="n" s="44">
        <v>0.0</v>
      </c>
      <c r="H8822" t="n" s="44">
        <v>0.0</v>
      </c>
      <c r="J8822" t="n" s="44">
        <v>0.0</v>
      </c>
      <c r="K8822" s="44">
        <f>F8822-H8822</f>
      </c>
    </row>
    <row r="8823">
      <c r="B8823" t="s" s="46">
        <v>297</v>
      </c>
      <c r="D8823" t="n" s="44">
        <v>0.0</v>
      </c>
      <c r="E8823" t="n" s="44">
        <v>0.0</v>
      </c>
      <c r="F8823" t="n" s="44">
        <v>0.0</v>
      </c>
      <c r="H8823" t="n" s="44">
        <v>0.0</v>
      </c>
      <c r="J8823" t="n" s="44">
        <v>0.0</v>
      </c>
      <c r="K8823" s="44">
        <f>F8823-H8823</f>
      </c>
    </row>
    <row r="8824">
      <c r="B8824" t="s" s="46">
        <v>298</v>
      </c>
      <c r="D8824" t="n" s="44">
        <v>0.0</v>
      </c>
      <c r="E8824" t="n" s="44">
        <v>0.0</v>
      </c>
      <c r="F8824" t="n" s="44">
        <v>0.0</v>
      </c>
      <c r="H8824" t="n" s="44">
        <v>0.0</v>
      </c>
      <c r="J8824" t="n" s="44">
        <v>0.0</v>
      </c>
      <c r="K8824" s="44">
        <f>F8824-H8824</f>
      </c>
    </row>
    <row r="8825">
      <c r="B8825" t="s" s="46">
        <v>299</v>
      </c>
      <c r="D8825" t="n" s="44">
        <v>0.0</v>
      </c>
      <c r="E8825" t="n" s="44">
        <v>0.0</v>
      </c>
      <c r="F8825" t="n" s="44">
        <v>0.0</v>
      </c>
      <c r="H8825" t="n" s="44">
        <v>0.0</v>
      </c>
      <c r="J8825" t="n" s="44">
        <v>0.0</v>
      </c>
      <c r="K8825" s="44">
        <f>F8825-H8825</f>
      </c>
    </row>
    <row r="8826">
      <c r="B8826" t="s" s="46">
        <v>300</v>
      </c>
      <c r="D8826" t="n" s="44">
        <v>0.0</v>
      </c>
      <c r="E8826" t="n" s="44">
        <v>0.0</v>
      </c>
      <c r="F8826" t="n" s="44">
        <v>0.0</v>
      </c>
      <c r="H8826" t="n" s="44">
        <v>0.0</v>
      </c>
      <c r="J8826" t="n" s="44">
        <v>0.0</v>
      </c>
      <c r="K8826" s="44">
        <f>F8826-H8826</f>
      </c>
    </row>
    <row r="8827">
      <c r="B8827" t="s" s="46">
        <v>301</v>
      </c>
      <c r="D8827" t="n" s="44">
        <v>0.0</v>
      </c>
      <c r="E8827" t="n" s="44">
        <v>0.0</v>
      </c>
      <c r="F8827" t="n" s="44">
        <v>0.0</v>
      </c>
      <c r="H8827" t="n" s="44">
        <v>0.0</v>
      </c>
      <c r="J8827" t="n" s="44">
        <v>0.0</v>
      </c>
      <c r="K8827" s="44">
        <f>F8827-H8827</f>
      </c>
    </row>
    <row r="8828">
      <c r="B8828" t="s" s="46">
        <v>302</v>
      </c>
      <c r="D8828" t="n" s="44">
        <v>0.0</v>
      </c>
      <c r="E8828" t="n" s="44">
        <v>0.0</v>
      </c>
      <c r="F8828" t="n" s="44">
        <v>0.0</v>
      </c>
      <c r="H8828" t="n" s="44">
        <v>0.0</v>
      </c>
      <c r="J8828" t="n" s="44">
        <v>0.0</v>
      </c>
      <c r="K8828" s="44">
        <f>F8828-H8828</f>
      </c>
    </row>
    <row r="8829">
      <c r="B8829" t="s" s="46">
        <v>303</v>
      </c>
      <c r="D8829" t="n" s="44">
        <v>0.0</v>
      </c>
      <c r="E8829" t="n" s="44">
        <v>0.0</v>
      </c>
      <c r="F8829" t="n" s="44">
        <v>0.0</v>
      </c>
      <c r="H8829" t="n" s="44">
        <v>0.0</v>
      </c>
      <c r="J8829" t="n" s="44">
        <v>0.0</v>
      </c>
      <c r="K8829" s="44">
        <f>F8829-H8829</f>
      </c>
    </row>
    <row r="8830">
      <c r="B8830" t="s" s="46">
        <v>304</v>
      </c>
      <c r="D8830" t="n" s="44">
        <v>0.0</v>
      </c>
      <c r="E8830" t="n" s="44">
        <v>0.0</v>
      </c>
      <c r="F8830" t="n" s="44">
        <v>0.0</v>
      </c>
      <c r="H8830" t="n" s="44">
        <v>0.0</v>
      </c>
      <c r="J8830" t="n" s="44">
        <v>0.0</v>
      </c>
      <c r="K8830" s="44">
        <f>F8830-H8830</f>
      </c>
    </row>
    <row r="8831">
      <c r="B8831" t="s" s="46">
        <v>305</v>
      </c>
      <c r="D8831" t="n" s="44">
        <v>0.0</v>
      </c>
      <c r="E8831" t="n" s="44">
        <v>0.0</v>
      </c>
      <c r="F8831" t="n" s="44">
        <v>0.0</v>
      </c>
      <c r="H8831" t="n" s="44">
        <v>0.0</v>
      </c>
      <c r="J8831" t="n" s="44">
        <v>0.0</v>
      </c>
      <c r="K8831" s="44">
        <f>F8831-H8831</f>
      </c>
    </row>
    <row r="8832">
      <c r="B8832" t="s" s="46">
        <v>306</v>
      </c>
      <c r="D8832" t="n" s="44">
        <v>0.0</v>
      </c>
      <c r="E8832" t="n" s="44">
        <v>0.0</v>
      </c>
      <c r="F8832" t="n" s="44">
        <v>0.0</v>
      </c>
      <c r="H8832" t="n" s="44">
        <v>0.0</v>
      </c>
      <c r="J8832" t="n" s="44">
        <v>0.0</v>
      </c>
      <c r="K8832" s="44">
        <f>F8832-H8832</f>
      </c>
    </row>
    <row r="8833">
      <c r="B8833" t="s" s="46">
        <v>307</v>
      </c>
      <c r="D8833" t="n" s="44">
        <v>0.0</v>
      </c>
      <c r="E8833" t="n" s="44">
        <v>0.0</v>
      </c>
      <c r="F8833" t="n" s="44">
        <v>0.0</v>
      </c>
      <c r="H8833" t="n" s="44">
        <v>0.0</v>
      </c>
      <c r="J8833" t="n" s="44">
        <v>0.0</v>
      </c>
      <c r="K8833" s="44">
        <f>F8833-H8833</f>
      </c>
    </row>
    <row r="8834">
      <c r="B8834" t="s" s="46">
        <v>308</v>
      </c>
      <c r="D8834" t="n" s="44">
        <v>0.0</v>
      </c>
      <c r="E8834" t="n" s="44">
        <v>0.0</v>
      </c>
      <c r="F8834" t="n" s="44">
        <v>0.0</v>
      </c>
      <c r="H8834" t="n" s="44">
        <v>0.0</v>
      </c>
      <c r="J8834" t="n" s="44">
        <v>0.0</v>
      </c>
      <c r="K8834" s="44">
        <f>F8834-H8834</f>
      </c>
    </row>
    <row r="8835">
      <c r="B8835" t="s" s="46">
        <v>309</v>
      </c>
      <c r="D8835" t="n" s="44">
        <v>0.0</v>
      </c>
      <c r="E8835" t="n" s="44">
        <v>0.0</v>
      </c>
      <c r="F8835" t="n" s="44">
        <v>0.0</v>
      </c>
      <c r="H8835" t="n" s="44">
        <v>0.0</v>
      </c>
      <c r="J8835" t="n" s="44">
        <v>0.0</v>
      </c>
      <c r="K8835" s="44">
        <f>F8835-H8835</f>
      </c>
    </row>
    <row r="8836">
      <c r="B8836" t="s" s="46">
        <v>310</v>
      </c>
      <c r="D8836" t="n" s="44">
        <v>0.0</v>
      </c>
      <c r="E8836" t="n" s="44">
        <v>0.0</v>
      </c>
      <c r="F8836" t="n" s="44">
        <v>0.0</v>
      </c>
      <c r="H8836" t="n" s="44">
        <v>0.0</v>
      </c>
      <c r="J8836" t="n" s="44">
        <v>0.0</v>
      </c>
      <c r="K8836" s="44">
        <f>F8836-H8836</f>
      </c>
    </row>
    <row r="8837">
      <c r="B8837" t="s" s="46">
        <v>311</v>
      </c>
      <c r="D8837" t="n" s="44">
        <v>0.0</v>
      </c>
      <c r="E8837" t="n" s="44">
        <v>0.0</v>
      </c>
      <c r="F8837" t="n" s="44">
        <v>0.0</v>
      </c>
      <c r="H8837" t="n" s="44">
        <v>0.0</v>
      </c>
      <c r="J8837" t="n" s="44">
        <v>0.0</v>
      </c>
      <c r="K8837" s="44">
        <f>F8837-H8837</f>
      </c>
    </row>
    <row r="8838">
      <c r="B8838" t="s" s="46">
        <v>312</v>
      </c>
      <c r="D8838" t="n" s="44">
        <v>0.0</v>
      </c>
      <c r="E8838" t="n" s="44">
        <v>0.0</v>
      </c>
      <c r="F8838" t="n" s="44">
        <v>0.0</v>
      </c>
      <c r="H8838" t="n" s="44">
        <v>0.0</v>
      </c>
      <c r="J8838" t="n" s="44">
        <v>0.0</v>
      </c>
      <c r="K8838" s="44">
        <f>F8838-H8838</f>
      </c>
    </row>
    <row r="8839">
      <c r="B8839" t="s" s="46">
        <v>313</v>
      </c>
      <c r="D8839" t="n" s="44">
        <v>0.0</v>
      </c>
      <c r="E8839" t="n" s="44">
        <v>0.0</v>
      </c>
      <c r="F8839" t="n" s="44">
        <v>0.0</v>
      </c>
      <c r="H8839" t="n" s="44">
        <v>0.0</v>
      </c>
      <c r="J8839" t="n" s="44">
        <v>0.0</v>
      </c>
      <c r="K8839" s="44">
        <f>F8839-H8839</f>
      </c>
    </row>
    <row r="8840">
      <c r="B8840" t="s" s="46">
        <v>314</v>
      </c>
      <c r="D8840" t="n" s="44">
        <v>0.0</v>
      </c>
      <c r="E8840" t="n" s="44">
        <v>0.0</v>
      </c>
      <c r="F8840" t="n" s="44">
        <v>0.0</v>
      </c>
      <c r="H8840" t="n" s="44">
        <v>0.0</v>
      </c>
      <c r="J8840" t="n" s="44">
        <v>0.0</v>
      </c>
      <c r="K8840" s="44">
        <f>F8840-H8840</f>
      </c>
    </row>
    <row r="8841">
      <c r="B8841" t="s" s="46">
        <v>315</v>
      </c>
      <c r="D8841" t="n" s="44">
        <v>0.0</v>
      </c>
      <c r="E8841" t="n" s="44">
        <v>0.0</v>
      </c>
      <c r="F8841" t="n" s="44">
        <v>0.0</v>
      </c>
      <c r="H8841" t="n" s="44">
        <v>0.0</v>
      </c>
      <c r="J8841" t="n" s="44">
        <v>0.0</v>
      </c>
      <c r="K8841" s="44">
        <f>F8841-H8841</f>
      </c>
    </row>
    <row r="8842">
      <c r="B8842" t="s" s="46">
        <v>316</v>
      </c>
      <c r="D8842" t="n" s="44">
        <v>0.0</v>
      </c>
      <c r="E8842" t="n" s="44">
        <v>0.0</v>
      </c>
      <c r="F8842" t="n" s="44">
        <v>0.0</v>
      </c>
      <c r="H8842" t="n" s="44">
        <v>0.0</v>
      </c>
      <c r="J8842" t="n" s="44">
        <v>0.0</v>
      </c>
      <c r="K8842" s="44">
        <f>F8842-H8842</f>
      </c>
    </row>
    <row r="8843">
      <c r="B8843" t="s" s="46">
        <v>317</v>
      </c>
      <c r="D8843" t="n" s="44">
        <v>0.0</v>
      </c>
      <c r="E8843" t="n" s="44">
        <v>0.0</v>
      </c>
      <c r="F8843" t="n" s="44">
        <v>0.0</v>
      </c>
      <c r="H8843" t="n" s="44">
        <v>0.0</v>
      </c>
      <c r="J8843" t="n" s="44">
        <v>0.0</v>
      </c>
      <c r="K8843" s="44">
        <f>F8843-H8843</f>
      </c>
    </row>
    <row r="8844">
      <c r="B8844" t="s" s="46">
        <v>318</v>
      </c>
      <c r="D8844" t="n" s="44">
        <v>0.0</v>
      </c>
      <c r="E8844" t="n" s="44">
        <v>0.0</v>
      </c>
      <c r="F8844" t="n" s="44">
        <v>0.0</v>
      </c>
      <c r="H8844" t="n" s="44">
        <v>0.0</v>
      </c>
      <c r="J8844" t="n" s="44">
        <v>0.0</v>
      </c>
      <c r="K8844" s="44">
        <f>F8844-H8844</f>
      </c>
    </row>
    <row r="8845">
      <c r="B8845" t="s" s="46">
        <v>319</v>
      </c>
      <c r="D8845" t="n" s="44">
        <v>0.0</v>
      </c>
      <c r="E8845" t="n" s="44">
        <v>0.0</v>
      </c>
      <c r="F8845" t="n" s="44">
        <v>0.0</v>
      </c>
      <c r="H8845" t="n" s="44">
        <v>0.0</v>
      </c>
      <c r="J8845" t="n" s="44">
        <v>0.0</v>
      </c>
      <c r="K8845" s="44">
        <f>F8845-H8845</f>
      </c>
    </row>
    <row r="8846">
      <c r="B8846" t="s" s="46">
        <v>320</v>
      </c>
      <c r="D8846" t="n" s="44">
        <v>0.0</v>
      </c>
      <c r="E8846" t="n" s="44">
        <v>0.0</v>
      </c>
      <c r="F8846" t="n" s="44">
        <v>0.0</v>
      </c>
      <c r="H8846" t="n" s="44">
        <v>0.0</v>
      </c>
      <c r="J8846" t="n" s="44">
        <v>0.0</v>
      </c>
      <c r="K8846" s="44">
        <f>F8846-H8846</f>
      </c>
    </row>
    <row r="8847">
      <c r="B8847" t="s" s="46">
        <v>321</v>
      </c>
      <c r="D8847" t="n" s="44">
        <v>0.0</v>
      </c>
      <c r="E8847" t="n" s="44">
        <v>0.0</v>
      </c>
      <c r="F8847" t="n" s="44">
        <v>0.0</v>
      </c>
      <c r="H8847" t="n" s="44">
        <v>0.0</v>
      </c>
      <c r="J8847" t="n" s="44">
        <v>0.0</v>
      </c>
      <c r="K8847" s="44">
        <f>F8847-H8847</f>
      </c>
    </row>
    <row r="8848">
      <c r="B8848" t="s" s="46">
        <v>322</v>
      </c>
      <c r="D8848" t="n" s="44">
        <v>0.0</v>
      </c>
      <c r="E8848" t="n" s="44">
        <v>0.0</v>
      </c>
      <c r="F8848" t="n" s="44">
        <v>0.0</v>
      </c>
      <c r="H8848" t="n" s="44">
        <v>0.0</v>
      </c>
      <c r="J8848" t="n" s="44">
        <v>0.0</v>
      </c>
      <c r="K8848" s="44">
        <f>F8848-H8848</f>
      </c>
    </row>
    <row r="8849">
      <c r="B8849" t="s" s="46">
        <v>323</v>
      </c>
      <c r="D8849" t="n" s="44">
        <v>0.0</v>
      </c>
      <c r="E8849" t="n" s="44">
        <v>0.0</v>
      </c>
      <c r="F8849" t="n" s="44">
        <v>0.0</v>
      </c>
      <c r="H8849" t="n" s="44">
        <v>0.0</v>
      </c>
      <c r="J8849" t="n" s="44">
        <v>0.0</v>
      </c>
      <c r="K8849" s="44">
        <f>F8849-H8849</f>
      </c>
    </row>
    <row r="8850">
      <c r="B8850" t="s" s="46">
        <v>324</v>
      </c>
      <c r="D8850" t="n" s="44">
        <v>0.0</v>
      </c>
      <c r="E8850" t="n" s="44">
        <v>0.0</v>
      </c>
      <c r="F8850" t="n" s="44">
        <v>0.0</v>
      </c>
      <c r="H8850" t="n" s="44">
        <v>0.0</v>
      </c>
      <c r="J8850" t="n" s="44">
        <v>0.0</v>
      </c>
      <c r="K8850" s="44">
        <f>F8850-H8850</f>
      </c>
    </row>
    <row r="8851">
      <c r="B8851" t="s" s="46">
        <v>325</v>
      </c>
      <c r="D8851" t="n" s="44">
        <v>0.0</v>
      </c>
      <c r="E8851" t="n" s="44">
        <v>0.0</v>
      </c>
      <c r="F8851" t="n" s="44">
        <v>0.0</v>
      </c>
      <c r="H8851" t="n" s="44">
        <v>0.0</v>
      </c>
      <c r="J8851" t="n" s="44">
        <v>0.0</v>
      </c>
      <c r="K8851" s="44">
        <f>F8851-H8851</f>
      </c>
    </row>
    <row r="8852">
      <c r="B8852" t="s" s="46">
        <v>326</v>
      </c>
      <c r="D8852" t="n" s="44">
        <v>0.0</v>
      </c>
      <c r="E8852" t="n" s="44">
        <v>0.0</v>
      </c>
      <c r="F8852" t="n" s="44">
        <v>0.0</v>
      </c>
      <c r="H8852" t="n" s="44">
        <v>0.0</v>
      </c>
      <c r="J8852" t="n" s="44">
        <v>0.0</v>
      </c>
      <c r="K8852" s="44">
        <f>F8852-H8852</f>
      </c>
    </row>
    <row r="8853">
      <c r="B8853" t="s" s="46">
        <v>327</v>
      </c>
      <c r="D8853" t="n" s="44">
        <v>0.0</v>
      </c>
      <c r="E8853" t="n" s="44">
        <v>0.0</v>
      </c>
      <c r="F8853" t="n" s="44">
        <v>0.0</v>
      </c>
      <c r="H8853" t="n" s="44">
        <v>0.0</v>
      </c>
      <c r="J8853" t="n" s="44">
        <v>0.0</v>
      </c>
      <c r="K8853" s="44">
        <f>F8853-H8853</f>
      </c>
    </row>
    <row r="8854">
      <c r="B8854" t="s" s="46">
        <v>328</v>
      </c>
      <c r="D8854" t="n" s="44">
        <v>0.0</v>
      </c>
      <c r="E8854" t="n" s="44">
        <v>0.0</v>
      </c>
      <c r="F8854" t="n" s="44">
        <v>0.0</v>
      </c>
      <c r="H8854" t="n" s="44">
        <v>0.0</v>
      </c>
      <c r="J8854" t="n" s="44">
        <v>0.0</v>
      </c>
      <c r="K8854" s="44">
        <f>F8854-H8854</f>
      </c>
    </row>
    <row r="8855">
      <c r="B8855" t="s" s="46">
        <v>329</v>
      </c>
      <c r="D8855" t="n" s="44">
        <v>0.0</v>
      </c>
      <c r="E8855" t="n" s="44">
        <v>0.0</v>
      </c>
      <c r="F8855" t="n" s="44">
        <v>0.0</v>
      </c>
      <c r="H8855" t="n" s="44">
        <v>0.0</v>
      </c>
      <c r="J8855" t="n" s="44">
        <v>0.0</v>
      </c>
      <c r="K8855" s="44">
        <f>F8855-H8855</f>
      </c>
    </row>
    <row r="8856">
      <c r="B8856" t="s" s="46">
        <v>330</v>
      </c>
      <c r="D8856" t="n" s="44">
        <v>0.0</v>
      </c>
      <c r="E8856" t="n" s="44">
        <v>0.0</v>
      </c>
      <c r="F8856" t="n" s="44">
        <v>0.0</v>
      </c>
      <c r="H8856" t="n" s="44">
        <v>0.0</v>
      </c>
      <c r="J8856" t="n" s="44">
        <v>0.0</v>
      </c>
      <c r="K8856" s="44">
        <f>F8856-H8856</f>
      </c>
    </row>
    <row r="8857">
      <c r="B8857" t="s" s="46">
        <v>331</v>
      </c>
      <c r="D8857" t="n" s="44">
        <v>0.0</v>
      </c>
      <c r="E8857" t="n" s="44">
        <v>0.0</v>
      </c>
      <c r="F8857" t="n" s="44">
        <v>0.0</v>
      </c>
      <c r="H8857" t="n" s="44">
        <v>0.0</v>
      </c>
      <c r="J8857" t="n" s="44">
        <v>0.0</v>
      </c>
      <c r="K8857" s="44">
        <f>F8857-H8857</f>
      </c>
    </row>
    <row r="8858">
      <c r="B8858" t="s" s="46">
        <v>332</v>
      </c>
      <c r="D8858" t="n" s="44">
        <v>0.0</v>
      </c>
      <c r="E8858" t="n" s="44">
        <v>0.0</v>
      </c>
      <c r="F8858" t="n" s="44">
        <v>0.0</v>
      </c>
      <c r="H8858" t="n" s="44">
        <v>0.0</v>
      </c>
      <c r="J8858" t="n" s="44">
        <v>0.0</v>
      </c>
      <c r="K8858" s="44">
        <f>F8858-H8858</f>
      </c>
    </row>
    <row r="8859">
      <c r="B8859" t="s" s="46">
        <v>333</v>
      </c>
      <c r="D8859" t="n" s="44">
        <v>0.0</v>
      </c>
      <c r="E8859" t="n" s="44">
        <v>0.0</v>
      </c>
      <c r="F8859" t="n" s="44">
        <v>0.0</v>
      </c>
      <c r="H8859" t="n" s="44">
        <v>0.0</v>
      </c>
      <c r="J8859" t="n" s="44">
        <v>0.0</v>
      </c>
      <c r="K8859" s="44">
        <f>F8859-H8859</f>
      </c>
    </row>
    <row r="8860">
      <c r="B8860" t="s" s="46">
        <v>334</v>
      </c>
      <c r="D8860" t="n" s="44">
        <v>0.0</v>
      </c>
      <c r="E8860" t="n" s="44">
        <v>0.0</v>
      </c>
      <c r="F8860" t="n" s="44">
        <v>0.0</v>
      </c>
      <c r="H8860" t="n" s="44">
        <v>0.0</v>
      </c>
      <c r="J8860" t="n" s="44">
        <v>0.0</v>
      </c>
      <c r="K8860" s="44">
        <f>F8860-H8860</f>
      </c>
    </row>
    <row r="8861">
      <c r="B8861" t="s" s="46">
        <v>335</v>
      </c>
      <c r="D8861" t="n" s="44">
        <v>0.0</v>
      </c>
      <c r="E8861" t="n" s="44">
        <v>0.0</v>
      </c>
      <c r="F8861" t="n" s="44">
        <v>0.0</v>
      </c>
      <c r="H8861" t="n" s="44">
        <v>0.0</v>
      </c>
      <c r="J8861" t="n" s="44">
        <v>0.0</v>
      </c>
      <c r="K8861" s="44">
        <f>F8861-H8861</f>
      </c>
    </row>
    <row r="8862">
      <c r="B8862" t="s" s="46">
        <v>336</v>
      </c>
      <c r="D8862" t="n" s="44">
        <v>0.0</v>
      </c>
      <c r="E8862" t="n" s="44">
        <v>0.0</v>
      </c>
      <c r="F8862" t="n" s="44">
        <v>0.0</v>
      </c>
      <c r="H8862" t="n" s="44">
        <v>0.0</v>
      </c>
      <c r="J8862" t="n" s="44">
        <v>0.0</v>
      </c>
      <c r="K8862" s="44">
        <f>F8862-H8862</f>
      </c>
    </row>
    <row r="8863">
      <c r="B8863" t="s" s="46">
        <v>337</v>
      </c>
      <c r="D8863" t="n" s="44">
        <v>0.0</v>
      </c>
      <c r="E8863" t="n" s="44">
        <v>0.0</v>
      </c>
      <c r="F8863" t="n" s="44">
        <v>0.0</v>
      </c>
      <c r="H8863" t="n" s="44">
        <v>0.0</v>
      </c>
      <c r="J8863" t="n" s="44">
        <v>0.0</v>
      </c>
      <c r="K8863" s="44">
        <f>F8863-H8863</f>
      </c>
    </row>
    <row r="8864">
      <c r="B8864" t="s" s="46">
        <v>338</v>
      </c>
      <c r="D8864" t="n" s="44">
        <v>0.0</v>
      </c>
      <c r="E8864" t="n" s="44">
        <v>0.0</v>
      </c>
      <c r="F8864" t="n" s="44">
        <v>0.0</v>
      </c>
      <c r="H8864" t="n" s="44">
        <v>0.0</v>
      </c>
      <c r="J8864" t="n" s="44">
        <v>0.0</v>
      </c>
      <c r="K8864" s="44">
        <f>F8864-H8864</f>
      </c>
    </row>
    <row r="8865">
      <c r="B8865" t="s" s="46">
        <v>339</v>
      </c>
      <c r="D8865" t="n" s="44">
        <v>0.0</v>
      </c>
      <c r="E8865" t="n" s="44">
        <v>0.0</v>
      </c>
      <c r="F8865" t="n" s="44">
        <v>0.0</v>
      </c>
      <c r="H8865" t="n" s="44">
        <v>0.0</v>
      </c>
      <c r="J8865" t="n" s="44">
        <v>0.0</v>
      </c>
      <c r="K8865" s="44">
        <f>F8865-H8865</f>
      </c>
    </row>
    <row r="8866">
      <c r="B8866" t="s" s="46">
        <v>340</v>
      </c>
      <c r="D8866" t="n" s="44">
        <v>0.0</v>
      </c>
      <c r="E8866" t="n" s="44">
        <v>0.0</v>
      </c>
      <c r="F8866" t="n" s="44">
        <v>0.0</v>
      </c>
      <c r="H8866" t="n" s="44">
        <v>0.0</v>
      </c>
      <c r="J8866" t="n" s="44">
        <v>0.0</v>
      </c>
      <c r="K8866" s="44">
        <f>F8866-H8866</f>
      </c>
    </row>
    <row r="8867">
      <c r="B8867" t="s" s="46">
        <v>341</v>
      </c>
      <c r="D8867" t="n" s="44">
        <v>0.0</v>
      </c>
      <c r="E8867" t="n" s="44">
        <v>0.0</v>
      </c>
      <c r="F8867" t="n" s="44">
        <v>0.0</v>
      </c>
      <c r="H8867" t="n" s="44">
        <v>0.0</v>
      </c>
      <c r="J8867" t="n" s="44">
        <v>0.0</v>
      </c>
      <c r="K8867" s="44">
        <f>F8867-H8867</f>
      </c>
    </row>
    <row r="8868">
      <c r="B8868" t="s" s="46">
        <v>342</v>
      </c>
      <c r="D8868" t="n" s="44">
        <v>0.0</v>
      </c>
      <c r="E8868" t="n" s="44">
        <v>0.0</v>
      </c>
      <c r="F8868" t="n" s="44">
        <v>0.0</v>
      </c>
      <c r="H8868" t="n" s="44">
        <v>0.0</v>
      </c>
      <c r="J8868" t="n" s="44">
        <v>0.0</v>
      </c>
      <c r="K8868" s="44">
        <f>F8868-H8868</f>
      </c>
    </row>
    <row r="8869">
      <c r="B8869" t="s" s="46">
        <v>343</v>
      </c>
      <c r="D8869" t="n" s="44">
        <v>0.0</v>
      </c>
      <c r="E8869" t="n" s="44">
        <v>0.0</v>
      </c>
      <c r="F8869" t="n" s="44">
        <v>0.0</v>
      </c>
      <c r="H8869" t="n" s="44">
        <v>0.0</v>
      </c>
      <c r="J8869" t="n" s="44">
        <v>0.0</v>
      </c>
      <c r="K8869" s="44">
        <f>F8869-H8869</f>
      </c>
    </row>
    <row r="8870">
      <c r="B8870" t="s" s="46">
        <v>344</v>
      </c>
      <c r="D8870" t="n" s="44">
        <v>0.0</v>
      </c>
      <c r="E8870" t="n" s="44">
        <v>0.0</v>
      </c>
      <c r="F8870" t="n" s="44">
        <v>0.0</v>
      </c>
      <c r="H8870" t="n" s="44">
        <v>0.0</v>
      </c>
      <c r="J8870" t="n" s="44">
        <v>0.0</v>
      </c>
      <c r="K8870" s="44">
        <f>F8870-H8870</f>
      </c>
    </row>
    <row r="8871">
      <c r="B8871" t="s" s="46">
        <v>345</v>
      </c>
      <c r="D8871" t="n" s="44">
        <v>0.0</v>
      </c>
      <c r="E8871" t="n" s="44">
        <v>0.0</v>
      </c>
      <c r="F8871" t="n" s="44">
        <v>0.0</v>
      </c>
      <c r="H8871" t="n" s="44">
        <v>0.0</v>
      </c>
      <c r="J8871" t="n" s="44">
        <v>0.0</v>
      </c>
      <c r="K8871" s="44">
        <f>F8871-H8871</f>
      </c>
    </row>
    <row r="8872">
      <c r="B8872" t="s" s="46">
        <v>346</v>
      </c>
      <c r="D8872" t="n" s="44">
        <v>0.0</v>
      </c>
      <c r="E8872" t="n" s="44">
        <v>0.0</v>
      </c>
      <c r="F8872" t="n" s="44">
        <v>0.0</v>
      </c>
      <c r="H8872" t="n" s="44">
        <v>0.0</v>
      </c>
      <c r="J8872" t="n" s="44">
        <v>0.0</v>
      </c>
      <c r="K8872" s="44">
        <f>F8872-H8872</f>
      </c>
    </row>
    <row r="8873">
      <c r="B8873" t="s" s="46">
        <v>347</v>
      </c>
      <c r="D8873" t="n" s="44">
        <v>0.0</v>
      </c>
      <c r="E8873" t="n" s="44">
        <v>0.0</v>
      </c>
      <c r="F8873" t="n" s="44">
        <v>0.0</v>
      </c>
      <c r="H8873" t="n" s="44">
        <v>0.0</v>
      </c>
      <c r="J8873" t="n" s="44">
        <v>0.0</v>
      </c>
      <c r="K8873" s="44">
        <f>F8873-H8873</f>
      </c>
    </row>
    <row r="8874">
      <c r="B8874" t="s" s="46">
        <v>348</v>
      </c>
      <c r="D8874" t="n" s="44">
        <v>0.0</v>
      </c>
      <c r="E8874" t="n" s="44">
        <v>0.0</v>
      </c>
      <c r="F8874" t="n" s="44">
        <v>0.0</v>
      </c>
      <c r="H8874" t="n" s="44">
        <v>0.0</v>
      </c>
      <c r="J8874" t="n" s="44">
        <v>0.0</v>
      </c>
      <c r="K8874" s="44">
        <f>F8874-H8874</f>
      </c>
    </row>
    <row r="8875">
      <c r="B8875" t="s" s="46">
        <v>349</v>
      </c>
      <c r="D8875" t="n" s="44">
        <v>0.0</v>
      </c>
      <c r="E8875" t="n" s="44">
        <v>0.0</v>
      </c>
      <c r="F8875" t="n" s="44">
        <v>0.0</v>
      </c>
      <c r="H8875" t="n" s="44">
        <v>0.0</v>
      </c>
      <c r="J8875" t="n" s="44">
        <v>0.0</v>
      </c>
      <c r="K8875" s="44">
        <f>F8875-H8875</f>
      </c>
    </row>
    <row r="8876">
      <c r="B8876" t="s" s="46">
        <v>350</v>
      </c>
      <c r="D8876" t="n" s="44">
        <v>0.0</v>
      </c>
      <c r="E8876" t="n" s="44">
        <v>0.0</v>
      </c>
      <c r="F8876" t="n" s="44">
        <v>0.0</v>
      </c>
      <c r="H8876" t="n" s="44">
        <v>0.0</v>
      </c>
      <c r="J8876" t="n" s="44">
        <v>0.0</v>
      </c>
      <c r="K8876" s="44">
        <f>F8876-H8876</f>
      </c>
    </row>
    <row r="8877">
      <c r="B8877" t="s" s="46">
        <v>351</v>
      </c>
      <c r="D8877" t="n" s="44">
        <v>0.0</v>
      </c>
      <c r="E8877" t="n" s="44">
        <v>0.0</v>
      </c>
      <c r="F8877" t="n" s="44">
        <v>0.0</v>
      </c>
      <c r="H8877" t="n" s="44">
        <v>0.0</v>
      </c>
      <c r="J8877" t="n" s="44">
        <v>0.0</v>
      </c>
      <c r="K8877" s="44">
        <f>F8877-H8877</f>
      </c>
    </row>
    <row r="8878">
      <c r="B8878" t="s" s="46">
        <v>352</v>
      </c>
      <c r="D8878" t="n" s="44">
        <v>0.0</v>
      </c>
      <c r="E8878" t="n" s="44">
        <v>0.0</v>
      </c>
      <c r="F8878" t="n" s="44">
        <v>0.0</v>
      </c>
      <c r="H8878" t="n" s="44">
        <v>0.0</v>
      </c>
      <c r="J8878" t="n" s="44">
        <v>0.0</v>
      </c>
      <c r="K8878" s="44">
        <f>F8878-H8878</f>
      </c>
    </row>
    <row r="8879">
      <c r="B8879" t="s" s="46">
        <v>353</v>
      </c>
      <c r="D8879" t="n" s="44">
        <v>0.0</v>
      </c>
      <c r="E8879" t="n" s="44">
        <v>0.0</v>
      </c>
      <c r="F8879" t="n" s="44">
        <v>0.0</v>
      </c>
      <c r="H8879" t="n" s="44">
        <v>0.0</v>
      </c>
      <c r="J8879" t="n" s="44">
        <v>0.0</v>
      </c>
      <c r="K8879" s="44">
        <f>F8879-H8879</f>
      </c>
    </row>
    <row r="8880">
      <c r="B8880" t="s" s="46">
        <v>354</v>
      </c>
      <c r="D8880" t="n" s="44">
        <v>0.0</v>
      </c>
      <c r="E8880" t="n" s="44">
        <v>0.0</v>
      </c>
      <c r="F8880" t="n" s="44">
        <v>0.0</v>
      </c>
      <c r="H8880" t="n" s="44">
        <v>0.0</v>
      </c>
      <c r="J8880" t="n" s="44">
        <v>0.0</v>
      </c>
      <c r="K8880" s="44">
        <f>F8880-H8880</f>
      </c>
    </row>
    <row r="8881">
      <c r="B8881" t="s" s="46">
        <v>355</v>
      </c>
      <c r="D8881" t="n" s="44">
        <v>0.0</v>
      </c>
      <c r="E8881" t="n" s="44">
        <v>0.0</v>
      </c>
      <c r="F8881" t="n" s="44">
        <v>0.0</v>
      </c>
      <c r="H8881" t="n" s="44">
        <v>0.0</v>
      </c>
      <c r="J8881" t="n" s="44">
        <v>0.0</v>
      </c>
      <c r="K8881" s="44">
        <f>F8881-H8881</f>
      </c>
    </row>
    <row r="8882">
      <c r="B8882" t="s" s="46">
        <v>356</v>
      </c>
      <c r="D8882" t="n" s="44">
        <v>0.0</v>
      </c>
      <c r="E8882" t="n" s="44">
        <v>0.0</v>
      </c>
      <c r="F8882" t="n" s="44">
        <v>0.0</v>
      </c>
      <c r="H8882" t="n" s="44">
        <v>0.0</v>
      </c>
      <c r="J8882" t="n" s="44">
        <v>0.0</v>
      </c>
      <c r="K8882" s="44">
        <f>F8882-H8882</f>
      </c>
    </row>
    <row r="8883">
      <c r="B8883" t="s" s="46">
        <v>357</v>
      </c>
      <c r="D8883" t="n" s="44">
        <v>0.0</v>
      </c>
      <c r="E8883" t="n" s="44">
        <v>0.0</v>
      </c>
      <c r="F8883" t="n" s="44">
        <v>0.0</v>
      </c>
      <c r="H8883" t="n" s="44">
        <v>0.0</v>
      </c>
      <c r="J8883" t="n" s="44">
        <v>0.0</v>
      </c>
      <c r="K8883" s="44">
        <f>F8883-H8883</f>
      </c>
    </row>
    <row r="8884">
      <c r="B8884" t="s" s="46">
        <v>358</v>
      </c>
      <c r="D8884" t="n" s="44">
        <v>0.0</v>
      </c>
      <c r="E8884" t="n" s="44">
        <v>0.0</v>
      </c>
      <c r="F8884" t="n" s="44">
        <v>0.0</v>
      </c>
      <c r="H8884" t="n" s="44">
        <v>0.0</v>
      </c>
      <c r="J8884" t="n" s="44">
        <v>0.0</v>
      </c>
      <c r="K8884" s="44">
        <f>F8884-H8884</f>
      </c>
    </row>
    <row r="8885">
      <c r="B8885" t="s" s="46">
        <v>359</v>
      </c>
      <c r="D8885" t="n" s="44">
        <v>0.0</v>
      </c>
      <c r="E8885" t="n" s="44">
        <v>0.0</v>
      </c>
      <c r="F8885" t="n" s="44">
        <v>0.0</v>
      </c>
      <c r="H8885" t="n" s="44">
        <v>0.0</v>
      </c>
      <c r="J8885" t="n" s="44">
        <v>0.0</v>
      </c>
      <c r="K8885" s="44">
        <f>F8885-H8885</f>
      </c>
    </row>
    <row r="8886">
      <c r="B8886" t="s" s="46">
        <v>360</v>
      </c>
      <c r="D8886" t="n" s="44">
        <v>0.0</v>
      </c>
      <c r="E8886" t="n" s="44">
        <v>0.0</v>
      </c>
      <c r="F8886" t="n" s="44">
        <v>0.0</v>
      </c>
      <c r="H8886" t="n" s="44">
        <v>0.0</v>
      </c>
      <c r="J8886" t="n" s="44">
        <v>0.0</v>
      </c>
      <c r="K8886" s="44">
        <f>F8886-H8886</f>
      </c>
    </row>
    <row r="8887">
      <c r="B8887" t="s" s="46">
        <v>361</v>
      </c>
      <c r="D8887" t="n" s="44">
        <v>0.0</v>
      </c>
      <c r="E8887" t="n" s="44">
        <v>0.0</v>
      </c>
      <c r="F8887" t="n" s="44">
        <v>0.0</v>
      </c>
      <c r="H8887" t="n" s="44">
        <v>0.0</v>
      </c>
      <c r="J8887" t="n" s="44">
        <v>0.0</v>
      </c>
      <c r="K8887" s="44">
        <f>F8887-H8887</f>
      </c>
    </row>
    <row r="8888">
      <c r="B8888" t="s" s="45">
        <v>384</v>
      </c>
      <c r="D8888" t="n" s="43">
        <v>1863595.95</v>
      </c>
      <c r="E8888" t="n" s="43">
        <v>185773.36</v>
      </c>
      <c r="F8888" t="n" s="43">
        <v>2049369.31</v>
      </c>
      <c r="H8888" t="n" s="43">
        <v>1934091.88</v>
      </c>
      <c r="J8888" t="n" s="43">
        <v>1934091.88</v>
      </c>
      <c r="K8888" s="43">
        <f>F8888-H8888</f>
      </c>
    </row>
    <row r="8889">
      <c r="B8889" t="s" s="46">
        <v>16</v>
      </c>
      <c r="D8889" t="n" s="44">
        <v>0.0</v>
      </c>
      <c r="E8889" t="n" s="44">
        <v>0.0</v>
      </c>
      <c r="F8889" t="n" s="44">
        <v>0.0</v>
      </c>
      <c r="H8889" t="n" s="44">
        <v>0.0</v>
      </c>
      <c r="J8889" t="n" s="44">
        <v>0.0</v>
      </c>
      <c r="K8889" s="44">
        <f>F8889-H8889</f>
      </c>
    </row>
    <row r="8890">
      <c r="B8890" t="s" s="46">
        <v>17</v>
      </c>
      <c r="D8890" t="n" s="44">
        <v>0.0</v>
      </c>
      <c r="E8890" t="n" s="44">
        <v>0.0</v>
      </c>
      <c r="F8890" t="n" s="44">
        <v>0.0</v>
      </c>
      <c r="H8890" t="n" s="44">
        <v>0.0</v>
      </c>
      <c r="J8890" t="n" s="44">
        <v>0.0</v>
      </c>
      <c r="K8890" s="44">
        <f>F8890-H8890</f>
      </c>
    </row>
    <row r="8891">
      <c r="B8891" t="s" s="46">
        <v>18</v>
      </c>
      <c r="D8891" t="n" s="44">
        <v>396000.0</v>
      </c>
      <c r="E8891" t="n" s="44">
        <v>0.0</v>
      </c>
      <c r="F8891" t="n" s="44">
        <v>396000.0</v>
      </c>
      <c r="H8891" t="n" s="44">
        <v>396000.0</v>
      </c>
      <c r="J8891" t="n" s="44">
        <v>396000.0</v>
      </c>
      <c r="K8891" s="44">
        <f>F8891-H8891</f>
      </c>
    </row>
    <row r="8892">
      <c r="B8892" t="s" s="46">
        <v>19</v>
      </c>
      <c r="D8892" t="n" s="44">
        <v>0.0</v>
      </c>
      <c r="E8892" t="n" s="44">
        <v>0.0</v>
      </c>
      <c r="F8892" t="n" s="44">
        <v>0.0</v>
      </c>
      <c r="H8892" t="n" s="44">
        <v>0.0</v>
      </c>
      <c r="J8892" t="n" s="44">
        <v>0.0</v>
      </c>
      <c r="K8892" s="44">
        <f>F8892-H8892</f>
      </c>
    </row>
    <row r="8893">
      <c r="B8893" t="s" s="46">
        <v>20</v>
      </c>
      <c r="D8893" t="n" s="44">
        <v>0.0</v>
      </c>
      <c r="E8893" t="n" s="44">
        <v>0.0</v>
      </c>
      <c r="F8893" t="n" s="44">
        <v>0.0</v>
      </c>
      <c r="H8893" t="n" s="44">
        <v>0.0</v>
      </c>
      <c r="J8893" t="n" s="44">
        <v>0.0</v>
      </c>
      <c r="K8893" s="44">
        <f>F8893-H8893</f>
      </c>
    </row>
    <row r="8894">
      <c r="B8894" t="s" s="46">
        <v>21</v>
      </c>
      <c r="D8894" t="n" s="44">
        <v>0.0</v>
      </c>
      <c r="E8894" t="n" s="44">
        <v>0.0</v>
      </c>
      <c r="F8894" t="n" s="44">
        <v>0.0</v>
      </c>
      <c r="H8894" t="n" s="44">
        <v>0.0</v>
      </c>
      <c r="J8894" t="n" s="44">
        <v>0.0</v>
      </c>
      <c r="K8894" s="44">
        <f>F8894-H8894</f>
      </c>
    </row>
    <row r="8895">
      <c r="B8895" t="s" s="46">
        <v>22</v>
      </c>
      <c r="D8895" t="n" s="44">
        <v>0.0</v>
      </c>
      <c r="E8895" t="n" s="44">
        <v>0.0</v>
      </c>
      <c r="F8895" t="n" s="44">
        <v>0.0</v>
      </c>
      <c r="H8895" t="n" s="44">
        <v>0.0</v>
      </c>
      <c r="J8895" t="n" s="44">
        <v>0.0</v>
      </c>
      <c r="K8895" s="44">
        <f>F8895-H8895</f>
      </c>
    </row>
    <row r="8896">
      <c r="B8896" t="s" s="46">
        <v>23</v>
      </c>
      <c r="D8896" t="n" s="44">
        <v>0.0</v>
      </c>
      <c r="E8896" t="n" s="44">
        <v>0.0</v>
      </c>
      <c r="F8896" t="n" s="44">
        <v>0.0</v>
      </c>
      <c r="H8896" t="n" s="44">
        <v>0.0</v>
      </c>
      <c r="J8896" t="n" s="44">
        <v>0.0</v>
      </c>
      <c r="K8896" s="44">
        <f>F8896-H8896</f>
      </c>
    </row>
    <row r="8897">
      <c r="B8897" t="s" s="46">
        <v>24</v>
      </c>
      <c r="D8897" t="n" s="44">
        <v>0.0</v>
      </c>
      <c r="E8897" t="n" s="44">
        <v>0.0</v>
      </c>
      <c r="F8897" t="n" s="44">
        <v>0.0</v>
      </c>
      <c r="H8897" t="n" s="44">
        <v>0.0</v>
      </c>
      <c r="J8897" t="n" s="44">
        <v>0.0</v>
      </c>
      <c r="K8897" s="44">
        <f>F8897-H8897</f>
      </c>
    </row>
    <row r="8898">
      <c r="B8898" t="s" s="46">
        <v>25</v>
      </c>
      <c r="D8898" t="n" s="44">
        <v>37125.0</v>
      </c>
      <c r="E8898" t="n" s="44">
        <v>15000.0</v>
      </c>
      <c r="F8898" t="n" s="44">
        <v>52125.0</v>
      </c>
      <c r="H8898" t="n" s="44">
        <v>48000.0</v>
      </c>
      <c r="J8898" t="n" s="44">
        <v>48000.0</v>
      </c>
      <c r="K8898" s="44">
        <f>F8898-H8898</f>
      </c>
    </row>
    <row r="8899">
      <c r="B8899" t="s" s="46">
        <v>26</v>
      </c>
      <c r="D8899" t="n" s="44">
        <v>0.0</v>
      </c>
      <c r="E8899" t="n" s="44">
        <v>0.0</v>
      </c>
      <c r="F8899" t="n" s="44">
        <v>0.0</v>
      </c>
      <c r="H8899" t="n" s="44">
        <v>0.0</v>
      </c>
      <c r="J8899" t="n" s="44">
        <v>0.0</v>
      </c>
      <c r="K8899" s="44">
        <f>F8899-H8899</f>
      </c>
    </row>
    <row r="8900">
      <c r="B8900" t="s" s="46">
        <v>27</v>
      </c>
      <c r="D8900" t="n" s="44">
        <v>0.0</v>
      </c>
      <c r="E8900" t="n" s="44">
        <v>0.0</v>
      </c>
      <c r="F8900" t="n" s="44">
        <v>0.0</v>
      </c>
      <c r="H8900" t="n" s="44">
        <v>0.0</v>
      </c>
      <c r="J8900" t="n" s="44">
        <v>0.0</v>
      </c>
      <c r="K8900" s="44">
        <f>F8900-H8900</f>
      </c>
    </row>
    <row r="8901">
      <c r="B8901" t="s" s="46">
        <v>28</v>
      </c>
      <c r="D8901" t="n" s="44">
        <v>0.0</v>
      </c>
      <c r="E8901" t="n" s="44">
        <v>0.0</v>
      </c>
      <c r="F8901" t="n" s="44">
        <v>0.0</v>
      </c>
      <c r="H8901" t="n" s="44">
        <v>0.0</v>
      </c>
      <c r="J8901" t="n" s="44">
        <v>0.0</v>
      </c>
      <c r="K8901" s="44">
        <f>F8901-H8901</f>
      </c>
    </row>
    <row r="8902">
      <c r="B8902" t="s" s="46">
        <v>29</v>
      </c>
      <c r="D8902" t="n" s="44">
        <v>0.0</v>
      </c>
      <c r="E8902" t="n" s="44">
        <v>0.0</v>
      </c>
      <c r="F8902" t="n" s="44">
        <v>0.0</v>
      </c>
      <c r="H8902" t="n" s="44">
        <v>0.0</v>
      </c>
      <c r="J8902" t="n" s="44">
        <v>0.0</v>
      </c>
      <c r="K8902" s="44">
        <f>F8902-H8902</f>
      </c>
    </row>
    <row r="8903">
      <c r="B8903" t="s" s="46">
        <v>30</v>
      </c>
      <c r="D8903" t="n" s="44">
        <v>0.0</v>
      </c>
      <c r="E8903" t="n" s="44">
        <v>0.0</v>
      </c>
      <c r="F8903" t="n" s="44">
        <v>0.0</v>
      </c>
      <c r="H8903" t="n" s="44">
        <v>0.0</v>
      </c>
      <c r="J8903" t="n" s="44">
        <v>0.0</v>
      </c>
      <c r="K8903" s="44">
        <f>F8903-H8903</f>
      </c>
    </row>
    <row r="8904">
      <c r="B8904" t="s" s="46">
        <v>31</v>
      </c>
      <c r="D8904" t="n" s="44">
        <v>0.0</v>
      </c>
      <c r="E8904" t="n" s="44">
        <v>0.0</v>
      </c>
      <c r="F8904" t="n" s="44">
        <v>0.0</v>
      </c>
      <c r="H8904" t="n" s="44">
        <v>0.0</v>
      </c>
      <c r="J8904" t="n" s="44">
        <v>0.0</v>
      </c>
      <c r="K8904" s="44">
        <f>F8904-H8904</f>
      </c>
    </row>
    <row r="8905">
      <c r="B8905" t="s" s="46">
        <v>32</v>
      </c>
      <c r="D8905" t="n" s="44">
        <v>0.0</v>
      </c>
      <c r="E8905" t="n" s="44">
        <v>0.0</v>
      </c>
      <c r="F8905" t="n" s="44">
        <v>0.0</v>
      </c>
      <c r="H8905" t="n" s="44">
        <v>0.0</v>
      </c>
      <c r="J8905" t="n" s="44">
        <v>0.0</v>
      </c>
      <c r="K8905" s="44">
        <f>F8905-H8905</f>
      </c>
    </row>
    <row r="8906">
      <c r="B8906" t="s" s="46">
        <v>33</v>
      </c>
      <c r="D8906" t="n" s="44">
        <v>0.0</v>
      </c>
      <c r="E8906" t="n" s="44">
        <v>0.0</v>
      </c>
      <c r="F8906" t="n" s="44">
        <v>0.0</v>
      </c>
      <c r="H8906" t="n" s="44">
        <v>0.0</v>
      </c>
      <c r="J8906" t="n" s="44">
        <v>0.0</v>
      </c>
      <c r="K8906" s="44">
        <f>F8906-H8906</f>
      </c>
    </row>
    <row r="8907">
      <c r="B8907" t="s" s="46">
        <v>34</v>
      </c>
      <c r="D8907" t="n" s="44">
        <v>0.0</v>
      </c>
      <c r="E8907" t="n" s="44">
        <v>0.0</v>
      </c>
      <c r="F8907" t="n" s="44">
        <v>0.0</v>
      </c>
      <c r="H8907" t="n" s="44">
        <v>0.0</v>
      </c>
      <c r="J8907" t="n" s="44">
        <v>0.0</v>
      </c>
      <c r="K8907" s="44">
        <f>F8907-H8907</f>
      </c>
    </row>
    <row r="8908">
      <c r="B8908" t="s" s="46">
        <v>35</v>
      </c>
      <c r="D8908" t="n" s="44">
        <v>0.0</v>
      </c>
      <c r="E8908" t="n" s="44">
        <v>0.0</v>
      </c>
      <c r="F8908" t="n" s="44">
        <v>0.0</v>
      </c>
      <c r="H8908" t="n" s="44">
        <v>0.0</v>
      </c>
      <c r="J8908" t="n" s="44">
        <v>0.0</v>
      </c>
      <c r="K8908" s="44">
        <f>F8908-H8908</f>
      </c>
    </row>
    <row r="8909">
      <c r="B8909" t="s" s="46">
        <v>36</v>
      </c>
      <c r="D8909" t="n" s="44">
        <v>0.0</v>
      </c>
      <c r="E8909" t="n" s="44">
        <v>0.0</v>
      </c>
      <c r="F8909" t="n" s="44">
        <v>0.0</v>
      </c>
      <c r="H8909" t="n" s="44">
        <v>0.0</v>
      </c>
      <c r="J8909" t="n" s="44">
        <v>0.0</v>
      </c>
      <c r="K8909" s="44">
        <f>F8909-H8909</f>
      </c>
    </row>
    <row r="8910">
      <c r="B8910" t="s" s="46">
        <v>37</v>
      </c>
      <c r="D8910" t="n" s="44">
        <v>0.0</v>
      </c>
      <c r="E8910" t="n" s="44">
        <v>0.0</v>
      </c>
      <c r="F8910" t="n" s="44">
        <v>0.0</v>
      </c>
      <c r="H8910" t="n" s="44">
        <v>0.0</v>
      </c>
      <c r="J8910" t="n" s="44">
        <v>0.0</v>
      </c>
      <c r="K8910" s="44">
        <f>F8910-H8910</f>
      </c>
    </row>
    <row r="8911">
      <c r="B8911" t="s" s="46">
        <v>38</v>
      </c>
      <c r="D8911" t="n" s="44">
        <v>0.0</v>
      </c>
      <c r="E8911" t="n" s="44">
        <v>0.0</v>
      </c>
      <c r="F8911" t="n" s="44">
        <v>0.0</v>
      </c>
      <c r="H8911" t="n" s="44">
        <v>0.0</v>
      </c>
      <c r="J8911" t="n" s="44">
        <v>0.0</v>
      </c>
      <c r="K8911" s="44">
        <f>F8911-H8911</f>
      </c>
    </row>
    <row r="8912">
      <c r="B8912" t="s" s="46">
        <v>39</v>
      </c>
      <c r="D8912" t="n" s="44">
        <v>193019.76</v>
      </c>
      <c r="E8912" t="n" s="44">
        <v>4017.37</v>
      </c>
      <c r="F8912" t="n" s="44">
        <v>197037.13</v>
      </c>
      <c r="H8912" t="n" s="44">
        <v>197037.13</v>
      </c>
      <c r="J8912" t="n" s="44">
        <v>197037.13</v>
      </c>
      <c r="K8912" s="44">
        <f>F8912-H8912</f>
      </c>
    </row>
    <row r="8913">
      <c r="B8913" t="s" s="46">
        <v>40</v>
      </c>
      <c r="D8913" t="n" s="44">
        <v>0.0</v>
      </c>
      <c r="E8913" t="n" s="44">
        <v>0.0</v>
      </c>
      <c r="F8913" t="n" s="44">
        <v>0.0</v>
      </c>
      <c r="H8913" t="n" s="44">
        <v>0.0</v>
      </c>
      <c r="J8913" t="n" s="44">
        <v>0.0</v>
      </c>
      <c r="K8913" s="44">
        <f>F8913-H8913</f>
      </c>
    </row>
    <row r="8914">
      <c r="B8914" t="s" s="46">
        <v>41</v>
      </c>
      <c r="D8914" t="n" s="44">
        <v>0.0</v>
      </c>
      <c r="E8914" t="n" s="44">
        <v>0.0</v>
      </c>
      <c r="F8914" t="n" s="44">
        <v>0.0</v>
      </c>
      <c r="H8914" t="n" s="44">
        <v>0.0</v>
      </c>
      <c r="J8914" t="n" s="44">
        <v>0.0</v>
      </c>
      <c r="K8914" s="44">
        <f>F8914-H8914</f>
      </c>
    </row>
    <row r="8915">
      <c r="B8915" t="s" s="46">
        <v>42</v>
      </c>
      <c r="D8915" t="n" s="44">
        <v>0.0</v>
      </c>
      <c r="E8915" t="n" s="44">
        <v>0.0</v>
      </c>
      <c r="F8915" t="n" s="44">
        <v>0.0</v>
      </c>
      <c r="H8915" t="n" s="44">
        <v>0.0</v>
      </c>
      <c r="J8915" t="n" s="44">
        <v>0.0</v>
      </c>
      <c r="K8915" s="44">
        <f>F8915-H8915</f>
      </c>
    </row>
    <row r="8916">
      <c r="B8916" t="s" s="46">
        <v>43</v>
      </c>
      <c r="D8916" t="n" s="44">
        <v>0.0</v>
      </c>
      <c r="E8916" t="n" s="44">
        <v>0.0</v>
      </c>
      <c r="F8916" t="n" s="44">
        <v>0.0</v>
      </c>
      <c r="H8916" t="n" s="44">
        <v>0.0</v>
      </c>
      <c r="J8916" t="n" s="44">
        <v>0.0</v>
      </c>
      <c r="K8916" s="44">
        <f>F8916-H8916</f>
      </c>
    </row>
    <row r="8917">
      <c r="B8917" t="s" s="46">
        <v>44</v>
      </c>
      <c r="D8917" t="n" s="44">
        <v>0.0</v>
      </c>
      <c r="E8917" t="n" s="44">
        <v>0.0</v>
      </c>
      <c r="F8917" t="n" s="44">
        <v>0.0</v>
      </c>
      <c r="H8917" t="n" s="44">
        <v>0.0</v>
      </c>
      <c r="J8917" t="n" s="44">
        <v>0.0</v>
      </c>
      <c r="K8917" s="44">
        <f>F8917-H8917</f>
      </c>
    </row>
    <row r="8918">
      <c r="B8918" t="s" s="46">
        <v>45</v>
      </c>
      <c r="D8918" t="n" s="44">
        <v>120000.0</v>
      </c>
      <c r="E8918" t="n" s="44">
        <v>-120000.0</v>
      </c>
      <c r="F8918" t="n" s="44">
        <v>0.0</v>
      </c>
      <c r="H8918" t="n" s="44">
        <v>0.0</v>
      </c>
      <c r="J8918" t="n" s="44">
        <v>0.0</v>
      </c>
      <c r="K8918" s="44">
        <f>F8918-H8918</f>
      </c>
    </row>
    <row r="8919">
      <c r="B8919" t="s" s="46">
        <v>46</v>
      </c>
      <c r="D8919" t="n" s="44">
        <v>2500.0</v>
      </c>
      <c r="E8919" t="n" s="44">
        <v>871.55</v>
      </c>
      <c r="F8919" t="n" s="44">
        <v>3371.55</v>
      </c>
      <c r="H8919" t="n" s="44">
        <v>871.55</v>
      </c>
      <c r="J8919" t="n" s="44">
        <v>871.55</v>
      </c>
      <c r="K8919" s="44">
        <f>F8919-H8919</f>
      </c>
    </row>
    <row r="8920">
      <c r="B8920" t="s" s="46">
        <v>47</v>
      </c>
      <c r="D8920" t="n" s="44">
        <v>0.0</v>
      </c>
      <c r="E8920" t="n" s="44">
        <v>0.0</v>
      </c>
      <c r="F8920" t="n" s="44">
        <v>0.0</v>
      </c>
      <c r="H8920" t="n" s="44">
        <v>0.0</v>
      </c>
      <c r="J8920" t="n" s="44">
        <v>0.0</v>
      </c>
      <c r="K8920" s="44">
        <f>F8920-H8920</f>
      </c>
    </row>
    <row r="8921">
      <c r="B8921" t="s" s="46">
        <v>48</v>
      </c>
      <c r="D8921" t="n" s="44">
        <v>75000.0</v>
      </c>
      <c r="E8921" t="n" s="44">
        <v>5000.0</v>
      </c>
      <c r="F8921" t="n" s="44">
        <v>80000.0</v>
      </c>
      <c r="H8921" t="n" s="44">
        <v>80000.0</v>
      </c>
      <c r="J8921" t="n" s="44">
        <v>80000.0</v>
      </c>
      <c r="K8921" s="44">
        <f>F8921-H8921</f>
      </c>
    </row>
    <row r="8922">
      <c r="B8922" t="s" s="46">
        <v>49</v>
      </c>
      <c r="D8922" t="n" s="44">
        <v>0.0</v>
      </c>
      <c r="E8922" t="n" s="44">
        <v>0.0</v>
      </c>
      <c r="F8922" t="n" s="44">
        <v>0.0</v>
      </c>
      <c r="H8922" t="n" s="44">
        <v>0.0</v>
      </c>
      <c r="J8922" t="n" s="44">
        <v>0.0</v>
      </c>
      <c r="K8922" s="44">
        <f>F8922-H8922</f>
      </c>
    </row>
    <row r="8923">
      <c r="B8923" t="s" s="46">
        <v>50</v>
      </c>
      <c r="D8923" t="n" s="44">
        <v>180000.0</v>
      </c>
      <c r="E8923" t="n" s="44">
        <v>-122363.0</v>
      </c>
      <c r="F8923" t="n" s="44">
        <v>57637.0</v>
      </c>
      <c r="H8923" t="n" s="44">
        <v>57637.0</v>
      </c>
      <c r="J8923" t="n" s="44">
        <v>57637.0</v>
      </c>
      <c r="K8923" s="44">
        <f>F8923-H8923</f>
      </c>
    </row>
    <row r="8924">
      <c r="B8924" t="s" s="46">
        <v>51</v>
      </c>
      <c r="D8924" t="n" s="44">
        <v>0.0</v>
      </c>
      <c r="E8924" t="n" s="44">
        <v>0.0</v>
      </c>
      <c r="F8924" t="n" s="44">
        <v>0.0</v>
      </c>
      <c r="H8924" t="n" s="44">
        <v>0.0</v>
      </c>
      <c r="J8924" t="n" s="44">
        <v>0.0</v>
      </c>
      <c r="K8924" s="44">
        <f>F8924-H8924</f>
      </c>
    </row>
    <row r="8925">
      <c r="B8925" t="s" s="46">
        <v>52</v>
      </c>
      <c r="D8925" t="n" s="44">
        <v>0.0</v>
      </c>
      <c r="E8925" t="n" s="44">
        <v>0.0</v>
      </c>
      <c r="F8925" t="n" s="44">
        <v>0.0</v>
      </c>
      <c r="H8925" t="n" s="44">
        <v>0.0</v>
      </c>
      <c r="J8925" t="n" s="44">
        <v>0.0</v>
      </c>
      <c r="K8925" s="44">
        <f>F8925-H8925</f>
      </c>
    </row>
    <row r="8926">
      <c r="B8926" t="s" s="46">
        <v>53</v>
      </c>
      <c r="D8926" t="n" s="44">
        <v>3800.0</v>
      </c>
      <c r="E8926" t="n" s="44">
        <v>69.0</v>
      </c>
      <c r="F8926" t="n" s="44">
        <v>3869.0</v>
      </c>
      <c r="H8926" t="n" s="44">
        <v>69.0</v>
      </c>
      <c r="J8926" t="n" s="44">
        <v>69.0</v>
      </c>
      <c r="K8926" s="44">
        <f>F8926-H8926</f>
      </c>
    </row>
    <row r="8927">
      <c r="B8927" t="s" s="46">
        <v>54</v>
      </c>
      <c r="D8927" t="n" s="44">
        <v>0.0</v>
      </c>
      <c r="E8927" t="n" s="44">
        <v>0.0</v>
      </c>
      <c r="F8927" t="n" s="44">
        <v>0.0</v>
      </c>
      <c r="H8927" t="n" s="44">
        <v>0.0</v>
      </c>
      <c r="J8927" t="n" s="44">
        <v>0.0</v>
      </c>
      <c r="K8927" s="44">
        <f>F8927-H8927</f>
      </c>
    </row>
    <row r="8928">
      <c r="B8928" t="s" s="46">
        <v>55</v>
      </c>
      <c r="D8928" t="n" s="44">
        <v>0.0</v>
      </c>
      <c r="E8928" t="n" s="44">
        <v>0.0</v>
      </c>
      <c r="F8928" t="n" s="44">
        <v>0.0</v>
      </c>
      <c r="H8928" t="n" s="44">
        <v>0.0</v>
      </c>
      <c r="J8928" t="n" s="44">
        <v>0.0</v>
      </c>
      <c r="K8928" s="44">
        <f>F8928-H8928</f>
      </c>
    </row>
    <row r="8929">
      <c r="B8929" t="s" s="46">
        <v>56</v>
      </c>
      <c r="D8929" t="n" s="44">
        <v>0.0</v>
      </c>
      <c r="E8929" t="n" s="44">
        <v>0.0</v>
      </c>
      <c r="F8929" t="n" s="44">
        <v>0.0</v>
      </c>
      <c r="H8929" t="n" s="44">
        <v>0.0</v>
      </c>
      <c r="J8929" t="n" s="44">
        <v>0.0</v>
      </c>
      <c r="K8929" s="44">
        <f>F8929-H8929</f>
      </c>
    </row>
    <row r="8930">
      <c r="B8930" t="s" s="46">
        <v>57</v>
      </c>
      <c r="D8930" t="n" s="44">
        <v>0.0</v>
      </c>
      <c r="E8930" t="n" s="44">
        <v>0.0</v>
      </c>
      <c r="F8930" t="n" s="44">
        <v>0.0</v>
      </c>
      <c r="H8930" t="n" s="44">
        <v>0.0</v>
      </c>
      <c r="J8930" t="n" s="44">
        <v>0.0</v>
      </c>
      <c r="K8930" s="44">
        <f>F8930-H8930</f>
      </c>
    </row>
    <row r="8931">
      <c r="B8931" t="s" s="46">
        <v>58</v>
      </c>
      <c r="D8931" t="n" s="44">
        <v>0.0</v>
      </c>
      <c r="E8931" t="n" s="44">
        <v>0.0</v>
      </c>
      <c r="F8931" t="n" s="44">
        <v>0.0</v>
      </c>
      <c r="H8931" t="n" s="44">
        <v>0.0</v>
      </c>
      <c r="J8931" t="n" s="44">
        <v>0.0</v>
      </c>
      <c r="K8931" s="44">
        <f>F8931-H8931</f>
      </c>
    </row>
    <row r="8932">
      <c r="B8932" t="s" s="46">
        <v>59</v>
      </c>
      <c r="D8932" t="n" s="44">
        <v>0.0</v>
      </c>
      <c r="E8932" t="n" s="44">
        <v>0.0</v>
      </c>
      <c r="F8932" t="n" s="44">
        <v>0.0</v>
      </c>
      <c r="H8932" t="n" s="44">
        <v>0.0</v>
      </c>
      <c r="J8932" t="n" s="44">
        <v>0.0</v>
      </c>
      <c r="K8932" s="44">
        <f>F8932-H8932</f>
      </c>
    </row>
    <row r="8933">
      <c r="B8933" t="s" s="46">
        <v>60</v>
      </c>
      <c r="D8933" t="n" s="44">
        <v>0.0</v>
      </c>
      <c r="E8933" t="n" s="44">
        <v>0.0</v>
      </c>
      <c r="F8933" t="n" s="44">
        <v>0.0</v>
      </c>
      <c r="H8933" t="n" s="44">
        <v>0.0</v>
      </c>
      <c r="J8933" t="n" s="44">
        <v>0.0</v>
      </c>
      <c r="K8933" s="44">
        <f>F8933-H8933</f>
      </c>
    </row>
    <row r="8934">
      <c r="B8934" t="s" s="46">
        <v>61</v>
      </c>
      <c r="D8934" t="n" s="44">
        <v>0.0</v>
      </c>
      <c r="E8934" t="n" s="44">
        <v>0.0</v>
      </c>
      <c r="F8934" t="n" s="44">
        <v>0.0</v>
      </c>
      <c r="H8934" t="n" s="44">
        <v>0.0</v>
      </c>
      <c r="J8934" t="n" s="44">
        <v>0.0</v>
      </c>
      <c r="K8934" s="44">
        <f>F8934-H8934</f>
      </c>
    </row>
    <row r="8935">
      <c r="B8935" t="s" s="46">
        <v>62</v>
      </c>
      <c r="D8935" t="n" s="44">
        <v>0.0</v>
      </c>
      <c r="E8935" t="n" s="44">
        <v>0.0</v>
      </c>
      <c r="F8935" t="n" s="44">
        <v>0.0</v>
      </c>
      <c r="H8935" t="n" s="44">
        <v>0.0</v>
      </c>
      <c r="J8935" t="n" s="44">
        <v>0.0</v>
      </c>
      <c r="K8935" s="44">
        <f>F8935-H8935</f>
      </c>
    </row>
    <row r="8936">
      <c r="B8936" t="s" s="46">
        <v>63</v>
      </c>
      <c r="D8936" t="n" s="44">
        <v>0.0</v>
      </c>
      <c r="E8936" t="n" s="44">
        <v>0.0</v>
      </c>
      <c r="F8936" t="n" s="44">
        <v>0.0</v>
      </c>
      <c r="H8936" t="n" s="44">
        <v>0.0</v>
      </c>
      <c r="J8936" t="n" s="44">
        <v>0.0</v>
      </c>
      <c r="K8936" s="44">
        <f>F8936-H8936</f>
      </c>
    </row>
    <row r="8937">
      <c r="B8937" t="s" s="46">
        <v>64</v>
      </c>
      <c r="D8937" t="n" s="44">
        <v>0.0</v>
      </c>
      <c r="E8937" t="n" s="44">
        <v>0.0</v>
      </c>
      <c r="F8937" t="n" s="44">
        <v>0.0</v>
      </c>
      <c r="H8937" t="n" s="44">
        <v>0.0</v>
      </c>
      <c r="J8937" t="n" s="44">
        <v>0.0</v>
      </c>
      <c r="K8937" s="44">
        <f>F8937-H8937</f>
      </c>
    </row>
    <row r="8938">
      <c r="B8938" t="s" s="46">
        <v>65</v>
      </c>
      <c r="D8938" t="n" s="44">
        <v>0.0</v>
      </c>
      <c r="E8938" t="n" s="44">
        <v>0.0</v>
      </c>
      <c r="F8938" t="n" s="44">
        <v>0.0</v>
      </c>
      <c r="H8938" t="n" s="44">
        <v>0.0</v>
      </c>
      <c r="J8938" t="n" s="44">
        <v>0.0</v>
      </c>
      <c r="K8938" s="44">
        <f>F8938-H8938</f>
      </c>
    </row>
    <row r="8939">
      <c r="B8939" t="s" s="46">
        <v>66</v>
      </c>
      <c r="D8939" t="n" s="44">
        <v>28900.0</v>
      </c>
      <c r="E8939" t="n" s="44">
        <v>174083.0</v>
      </c>
      <c r="F8939" t="n" s="44">
        <v>202983.0</v>
      </c>
      <c r="H8939" t="n" s="44">
        <v>202983.0</v>
      </c>
      <c r="J8939" t="n" s="44">
        <v>202983.0</v>
      </c>
      <c r="K8939" s="44">
        <f>F8939-H8939</f>
      </c>
    </row>
    <row r="8940">
      <c r="B8940" t="s" s="46">
        <v>67</v>
      </c>
      <c r="D8940" t="n" s="44">
        <v>0.0</v>
      </c>
      <c r="E8940" t="n" s="44">
        <v>0.0</v>
      </c>
      <c r="F8940" t="n" s="44">
        <v>0.0</v>
      </c>
      <c r="H8940" t="n" s="44">
        <v>0.0</v>
      </c>
      <c r="J8940" t="n" s="44">
        <v>0.0</v>
      </c>
      <c r="K8940" s="44">
        <f>F8940-H8940</f>
      </c>
    </row>
    <row r="8941">
      <c r="B8941" t="s" s="46">
        <v>68</v>
      </c>
      <c r="D8941" t="n" s="44">
        <v>0.0</v>
      </c>
      <c r="E8941" t="n" s="44">
        <v>0.0</v>
      </c>
      <c r="F8941" t="n" s="44">
        <v>0.0</v>
      </c>
      <c r="H8941" t="n" s="44">
        <v>0.0</v>
      </c>
      <c r="J8941" t="n" s="44">
        <v>0.0</v>
      </c>
      <c r="K8941" s="44">
        <f>F8941-H8941</f>
      </c>
    </row>
    <row r="8942">
      <c r="B8942" t="s" s="46">
        <v>69</v>
      </c>
      <c r="D8942" t="n" s="44">
        <v>0.0</v>
      </c>
      <c r="E8942" t="n" s="44">
        <v>0.0</v>
      </c>
      <c r="F8942" t="n" s="44">
        <v>0.0</v>
      </c>
      <c r="H8942" t="n" s="44">
        <v>0.0</v>
      </c>
      <c r="J8942" t="n" s="44">
        <v>0.0</v>
      </c>
      <c r="K8942" s="44">
        <f>F8942-H8942</f>
      </c>
    </row>
    <row r="8943">
      <c r="B8943" t="s" s="46">
        <v>70</v>
      </c>
      <c r="D8943" t="n" s="44">
        <v>25000.0</v>
      </c>
      <c r="E8943" t="n" s="44">
        <v>101000.0</v>
      </c>
      <c r="F8943" t="n" s="44">
        <v>126000.0</v>
      </c>
      <c r="H8943" t="n" s="44">
        <v>124358.0</v>
      </c>
      <c r="J8943" t="n" s="44">
        <v>124358.0</v>
      </c>
      <c r="K8943" s="44">
        <f>F8943-H8943</f>
      </c>
    </row>
    <row r="8944">
      <c r="B8944" t="s" s="46">
        <v>71</v>
      </c>
      <c r="D8944" t="n" s="44">
        <v>5000.0</v>
      </c>
      <c r="E8944" t="n" s="44">
        <v>0.0</v>
      </c>
      <c r="F8944" t="n" s="44">
        <v>5000.0</v>
      </c>
      <c r="H8944" t="n" s="44">
        <v>0.0</v>
      </c>
      <c r="J8944" t="n" s="44">
        <v>0.0</v>
      </c>
      <c r="K8944" s="44">
        <f>F8944-H8944</f>
      </c>
    </row>
    <row r="8945">
      <c r="B8945" t="s" s="46">
        <v>72</v>
      </c>
      <c r="D8945" t="n" s="44">
        <v>0.0</v>
      </c>
      <c r="E8945" t="n" s="44">
        <v>0.0</v>
      </c>
      <c r="F8945" t="n" s="44">
        <v>0.0</v>
      </c>
      <c r="H8945" t="n" s="44">
        <v>0.0</v>
      </c>
      <c r="J8945" t="n" s="44">
        <v>0.0</v>
      </c>
      <c r="K8945" s="44">
        <f>F8945-H8945</f>
      </c>
    </row>
    <row r="8946">
      <c r="B8946" t="s" s="46">
        <v>73</v>
      </c>
      <c r="D8946" t="n" s="44">
        <v>50000.0</v>
      </c>
      <c r="E8946" t="n" s="44">
        <v>135000.0</v>
      </c>
      <c r="F8946" t="n" s="44">
        <v>185000.0</v>
      </c>
      <c r="H8946" t="n" s="44">
        <v>183764.0</v>
      </c>
      <c r="J8946" t="n" s="44">
        <v>183764.0</v>
      </c>
      <c r="K8946" s="44">
        <f>F8946-H8946</f>
      </c>
    </row>
    <row r="8947">
      <c r="B8947" t="s" s="46">
        <v>74</v>
      </c>
      <c r="D8947" t="n" s="44">
        <v>0.0</v>
      </c>
      <c r="E8947" t="n" s="44">
        <v>0.0</v>
      </c>
      <c r="F8947" t="n" s="44">
        <v>0.0</v>
      </c>
      <c r="H8947" t="n" s="44">
        <v>0.0</v>
      </c>
      <c r="J8947" t="n" s="44">
        <v>0.0</v>
      </c>
      <c r="K8947" s="44">
        <f>F8947-H8947</f>
      </c>
    </row>
    <row r="8948">
      <c r="B8948" t="s" s="46">
        <v>75</v>
      </c>
      <c r="D8948" t="n" s="44">
        <v>0.0</v>
      </c>
      <c r="E8948" t="n" s="44">
        <v>0.0</v>
      </c>
      <c r="F8948" t="n" s="44">
        <v>0.0</v>
      </c>
      <c r="H8948" t="n" s="44">
        <v>0.0</v>
      </c>
      <c r="J8948" t="n" s="44">
        <v>0.0</v>
      </c>
      <c r="K8948" s="44">
        <f>F8948-H8948</f>
      </c>
    </row>
    <row r="8949">
      <c r="B8949" t="s" s="46">
        <v>76</v>
      </c>
      <c r="D8949" t="n" s="44">
        <v>0.0</v>
      </c>
      <c r="E8949" t="n" s="44">
        <v>0.0</v>
      </c>
      <c r="F8949" t="n" s="44">
        <v>0.0</v>
      </c>
      <c r="H8949" t="n" s="44">
        <v>0.0</v>
      </c>
      <c r="J8949" t="n" s="44">
        <v>0.0</v>
      </c>
      <c r="K8949" s="44">
        <f>F8949-H8949</f>
      </c>
    </row>
    <row r="8950">
      <c r="B8950" t="s" s="46">
        <v>77</v>
      </c>
      <c r="D8950" t="n" s="44">
        <v>0.0</v>
      </c>
      <c r="E8950" t="n" s="44">
        <v>0.0</v>
      </c>
      <c r="F8950" t="n" s="44">
        <v>0.0</v>
      </c>
      <c r="H8950" t="n" s="44">
        <v>0.0</v>
      </c>
      <c r="J8950" t="n" s="44">
        <v>0.0</v>
      </c>
      <c r="K8950" s="44">
        <f>F8950-H8950</f>
      </c>
    </row>
    <row r="8951">
      <c r="B8951" t="s" s="46">
        <v>78</v>
      </c>
      <c r="D8951" t="n" s="44">
        <v>0.0</v>
      </c>
      <c r="E8951" t="n" s="44">
        <v>0.0</v>
      </c>
      <c r="F8951" t="n" s="44">
        <v>0.0</v>
      </c>
      <c r="H8951" t="n" s="44">
        <v>0.0</v>
      </c>
      <c r="J8951" t="n" s="44">
        <v>0.0</v>
      </c>
      <c r="K8951" s="44">
        <f>F8951-H8951</f>
      </c>
    </row>
    <row r="8952">
      <c r="B8952" t="s" s="46">
        <v>79</v>
      </c>
      <c r="D8952" t="n" s="44">
        <v>0.0</v>
      </c>
      <c r="E8952" t="n" s="44">
        <v>0.0</v>
      </c>
      <c r="F8952" t="n" s="44">
        <v>0.0</v>
      </c>
      <c r="H8952" t="n" s="44">
        <v>0.0</v>
      </c>
      <c r="J8952" t="n" s="44">
        <v>0.0</v>
      </c>
      <c r="K8952" s="44">
        <f>F8952-H8952</f>
      </c>
    </row>
    <row r="8953">
      <c r="B8953" t="s" s="46">
        <v>80</v>
      </c>
      <c r="D8953" t="n" s="44">
        <v>0.0</v>
      </c>
      <c r="E8953" t="n" s="44">
        <v>0.0</v>
      </c>
      <c r="F8953" t="n" s="44">
        <v>0.0</v>
      </c>
      <c r="H8953" t="n" s="44">
        <v>0.0</v>
      </c>
      <c r="J8953" t="n" s="44">
        <v>0.0</v>
      </c>
      <c r="K8953" s="44">
        <f>F8953-H8953</f>
      </c>
    </row>
    <row r="8954">
      <c r="B8954" t="s" s="46">
        <v>81</v>
      </c>
      <c r="D8954" t="n" s="44">
        <v>250000.0</v>
      </c>
      <c r="E8954" t="n" s="44">
        <v>-109163.9</v>
      </c>
      <c r="F8954" t="n" s="44">
        <v>140836.1</v>
      </c>
      <c r="H8954" t="n" s="44">
        <v>135136.1</v>
      </c>
      <c r="J8954" t="n" s="44">
        <v>135136.1</v>
      </c>
      <c r="K8954" s="44">
        <f>F8954-H8954</f>
      </c>
    </row>
    <row r="8955">
      <c r="B8955" t="s" s="46">
        <v>82</v>
      </c>
      <c r="D8955" t="n" s="44">
        <v>0.0</v>
      </c>
      <c r="E8955" t="n" s="44">
        <v>0.0</v>
      </c>
      <c r="F8955" t="n" s="44">
        <v>0.0</v>
      </c>
      <c r="H8955" t="n" s="44">
        <v>0.0</v>
      </c>
      <c r="J8955" t="n" s="44">
        <v>0.0</v>
      </c>
      <c r="K8955" s="44">
        <f>F8955-H8955</f>
      </c>
    </row>
    <row r="8956">
      <c r="B8956" t="s" s="46">
        <v>83</v>
      </c>
      <c r="D8956" t="n" s="44">
        <v>0.0</v>
      </c>
      <c r="E8956" t="n" s="44">
        <v>0.0</v>
      </c>
      <c r="F8956" t="n" s="44">
        <v>0.0</v>
      </c>
      <c r="H8956" t="n" s="44">
        <v>0.0</v>
      </c>
      <c r="J8956" t="n" s="44">
        <v>0.0</v>
      </c>
      <c r="K8956" s="44">
        <f>F8956-H8956</f>
      </c>
    </row>
    <row r="8957">
      <c r="B8957" t="s" s="46">
        <v>84</v>
      </c>
      <c r="D8957" t="n" s="44">
        <v>0.0</v>
      </c>
      <c r="E8957" t="n" s="44">
        <v>0.0</v>
      </c>
      <c r="F8957" t="n" s="44">
        <v>0.0</v>
      </c>
      <c r="H8957" t="n" s="44">
        <v>0.0</v>
      </c>
      <c r="J8957" t="n" s="44">
        <v>0.0</v>
      </c>
      <c r="K8957" s="44">
        <f>F8957-H8957</f>
      </c>
    </row>
    <row r="8958">
      <c r="B8958" t="s" s="46">
        <v>85</v>
      </c>
      <c r="D8958" t="n" s="44">
        <v>0.0</v>
      </c>
      <c r="E8958" t="n" s="44">
        <v>0.0</v>
      </c>
      <c r="F8958" t="n" s="44">
        <v>0.0</v>
      </c>
      <c r="H8958" t="n" s="44">
        <v>0.0</v>
      </c>
      <c r="J8958" t="n" s="44">
        <v>0.0</v>
      </c>
      <c r="K8958" s="44">
        <f>F8958-H8958</f>
      </c>
    </row>
    <row r="8959">
      <c r="B8959" t="s" s="46">
        <v>86</v>
      </c>
      <c r="D8959" t="n" s="44">
        <v>0.0</v>
      </c>
      <c r="E8959" t="n" s="44">
        <v>0.0</v>
      </c>
      <c r="F8959" t="n" s="44">
        <v>0.0</v>
      </c>
      <c r="H8959" t="n" s="44">
        <v>0.0</v>
      </c>
      <c r="J8959" t="n" s="44">
        <v>0.0</v>
      </c>
      <c r="K8959" s="44">
        <f>F8959-H8959</f>
      </c>
    </row>
    <row r="8960">
      <c r="B8960" t="s" s="46">
        <v>87</v>
      </c>
      <c r="D8960" t="n" s="44">
        <v>0.0</v>
      </c>
      <c r="E8960" t="n" s="44">
        <v>0.0</v>
      </c>
      <c r="F8960" t="n" s="44">
        <v>0.0</v>
      </c>
      <c r="H8960" t="n" s="44">
        <v>0.0</v>
      </c>
      <c r="J8960" t="n" s="44">
        <v>0.0</v>
      </c>
      <c r="K8960" s="44">
        <f>F8960-H8960</f>
      </c>
    </row>
    <row r="8961">
      <c r="B8961" t="s" s="46">
        <v>88</v>
      </c>
      <c r="D8961" t="n" s="44">
        <v>0.0</v>
      </c>
      <c r="E8961" t="n" s="44">
        <v>0.0</v>
      </c>
      <c r="F8961" t="n" s="44">
        <v>0.0</v>
      </c>
      <c r="H8961" t="n" s="44">
        <v>0.0</v>
      </c>
      <c r="J8961" t="n" s="44">
        <v>0.0</v>
      </c>
      <c r="K8961" s="44">
        <f>F8961-H8961</f>
      </c>
    </row>
    <row r="8962">
      <c r="B8962" t="s" s="46">
        <v>89</v>
      </c>
      <c r="D8962" t="n" s="44">
        <v>0.0</v>
      </c>
      <c r="E8962" t="n" s="44">
        <v>0.0</v>
      </c>
      <c r="F8962" t="n" s="44">
        <v>0.0</v>
      </c>
      <c r="H8962" t="n" s="44">
        <v>0.0</v>
      </c>
      <c r="J8962" t="n" s="44">
        <v>0.0</v>
      </c>
      <c r="K8962" s="44">
        <f>F8962-H8962</f>
      </c>
    </row>
    <row r="8963">
      <c r="B8963" t="s" s="46">
        <v>90</v>
      </c>
      <c r="D8963" t="n" s="44">
        <v>0.0</v>
      </c>
      <c r="E8963" t="n" s="44">
        <v>0.0</v>
      </c>
      <c r="F8963" t="n" s="44">
        <v>0.0</v>
      </c>
      <c r="H8963" t="n" s="44">
        <v>0.0</v>
      </c>
      <c r="J8963" t="n" s="44">
        <v>0.0</v>
      </c>
      <c r="K8963" s="44">
        <f>F8963-H8963</f>
      </c>
    </row>
    <row r="8964">
      <c r="B8964" t="s" s="46">
        <v>91</v>
      </c>
      <c r="D8964" t="n" s="44">
        <v>25000.0</v>
      </c>
      <c r="E8964" t="n" s="44">
        <v>-25000.0</v>
      </c>
      <c r="F8964" t="n" s="44">
        <v>0.0</v>
      </c>
      <c r="H8964" t="n" s="44">
        <v>0.0</v>
      </c>
      <c r="J8964" t="n" s="44">
        <v>0.0</v>
      </c>
      <c r="K8964" s="44">
        <f>F8964-H8964</f>
      </c>
    </row>
    <row r="8965">
      <c r="B8965" t="s" s="46">
        <v>92</v>
      </c>
      <c r="D8965" t="n" s="44">
        <v>0.0</v>
      </c>
      <c r="E8965" t="n" s="44">
        <v>0.0</v>
      </c>
      <c r="F8965" t="n" s="44">
        <v>0.0</v>
      </c>
      <c r="H8965" t="n" s="44">
        <v>0.0</v>
      </c>
      <c r="J8965" t="n" s="44">
        <v>0.0</v>
      </c>
      <c r="K8965" s="44">
        <f>F8965-H8965</f>
      </c>
    </row>
    <row r="8966">
      <c r="B8966" t="s" s="46">
        <v>93</v>
      </c>
      <c r="D8966" t="n" s="44">
        <v>0.0</v>
      </c>
      <c r="E8966" t="n" s="44">
        <v>0.0</v>
      </c>
      <c r="F8966" t="n" s="44">
        <v>0.0</v>
      </c>
      <c r="H8966" t="n" s="44">
        <v>0.0</v>
      </c>
      <c r="J8966" t="n" s="44">
        <v>0.0</v>
      </c>
      <c r="K8966" s="44">
        <f>F8966-H8966</f>
      </c>
    </row>
    <row r="8967">
      <c r="B8967" t="s" s="46">
        <v>94</v>
      </c>
      <c r="D8967" t="n" s="44">
        <v>7343.74</v>
      </c>
      <c r="E8967" t="n" s="44">
        <v>0.0</v>
      </c>
      <c r="F8967" t="n" s="44">
        <v>7343.74</v>
      </c>
      <c r="H8967" t="n" s="44">
        <v>0.0</v>
      </c>
      <c r="J8967" t="n" s="44">
        <v>0.0</v>
      </c>
      <c r="K8967" s="44">
        <f>F8967-H8967</f>
      </c>
    </row>
    <row r="8968">
      <c r="B8968" t="s" s="46">
        <v>95</v>
      </c>
      <c r="D8968" t="n" s="44">
        <v>0.0</v>
      </c>
      <c r="E8968" t="n" s="44">
        <v>0.0</v>
      </c>
      <c r="F8968" t="n" s="44">
        <v>0.0</v>
      </c>
      <c r="H8968" t="n" s="44">
        <v>0.0</v>
      </c>
      <c r="J8968" t="n" s="44">
        <v>0.0</v>
      </c>
      <c r="K8968" s="44">
        <f>F8968-H8968</f>
      </c>
    </row>
    <row r="8969">
      <c r="B8969" t="s" s="46">
        <v>96</v>
      </c>
      <c r="D8969" t="n" s="44">
        <v>120331.92</v>
      </c>
      <c r="E8969" t="n" s="44">
        <v>183296.17</v>
      </c>
      <c r="F8969" t="n" s="44">
        <v>303628.09</v>
      </c>
      <c r="H8969" t="n" s="44">
        <v>303628.09</v>
      </c>
      <c r="J8969" t="n" s="44">
        <v>303628.09</v>
      </c>
      <c r="K8969" s="44">
        <f>F8969-H8969</f>
      </c>
    </row>
    <row r="8970">
      <c r="B8970" t="s" s="46">
        <v>97</v>
      </c>
      <c r="D8970" t="n" s="44">
        <v>0.0</v>
      </c>
      <c r="E8970" t="n" s="44">
        <v>0.0</v>
      </c>
      <c r="F8970" t="n" s="44">
        <v>0.0</v>
      </c>
      <c r="H8970" t="n" s="44">
        <v>0.0</v>
      </c>
      <c r="J8970" t="n" s="44">
        <v>0.0</v>
      </c>
      <c r="K8970" s="44">
        <f>F8970-H8970</f>
      </c>
    </row>
    <row r="8971">
      <c r="B8971" t="s" s="46">
        <v>98</v>
      </c>
      <c r="D8971" t="n" s="44">
        <v>0.0</v>
      </c>
      <c r="E8971" t="n" s="44">
        <v>0.0</v>
      </c>
      <c r="F8971" t="n" s="44">
        <v>0.0</v>
      </c>
      <c r="H8971" t="n" s="44">
        <v>0.0</v>
      </c>
      <c r="J8971" t="n" s="44">
        <v>0.0</v>
      </c>
      <c r="K8971" s="44">
        <f>F8971-H8971</f>
      </c>
    </row>
    <row r="8972">
      <c r="B8972" t="s" s="46">
        <v>99</v>
      </c>
      <c r="D8972" t="n" s="44">
        <v>0.0</v>
      </c>
      <c r="E8972" t="n" s="44">
        <v>0.0</v>
      </c>
      <c r="F8972" t="n" s="44">
        <v>0.0</v>
      </c>
      <c r="H8972" t="n" s="44">
        <v>0.0</v>
      </c>
      <c r="J8972" t="n" s="44">
        <v>0.0</v>
      </c>
      <c r="K8972" s="44">
        <f>F8972-H8972</f>
      </c>
    </row>
    <row r="8973">
      <c r="B8973" t="s" s="46">
        <v>100</v>
      </c>
      <c r="D8973" t="n" s="44">
        <v>12414.0</v>
      </c>
      <c r="E8973" t="n" s="44">
        <v>-11634.0</v>
      </c>
      <c r="F8973" t="n" s="44">
        <v>780.0</v>
      </c>
      <c r="H8973" t="n" s="44">
        <v>780.0</v>
      </c>
      <c r="J8973" t="n" s="44">
        <v>780.0</v>
      </c>
      <c r="K8973" s="44">
        <f>F8973-H8973</f>
      </c>
    </row>
    <row r="8974">
      <c r="B8974" t="s" s="46">
        <v>101</v>
      </c>
      <c r="D8974" t="n" s="44">
        <v>0.0</v>
      </c>
      <c r="E8974" t="n" s="44">
        <v>0.0</v>
      </c>
      <c r="F8974" t="n" s="44">
        <v>0.0</v>
      </c>
      <c r="H8974" t="n" s="44">
        <v>0.0</v>
      </c>
      <c r="J8974" t="n" s="44">
        <v>0.0</v>
      </c>
      <c r="K8974" s="44">
        <f>F8974-H8974</f>
      </c>
    </row>
    <row r="8975">
      <c r="B8975" t="s" s="46">
        <v>102</v>
      </c>
      <c r="D8975" t="n" s="44">
        <v>0.0</v>
      </c>
      <c r="E8975" t="n" s="44">
        <v>0.0</v>
      </c>
      <c r="F8975" t="n" s="44">
        <v>0.0</v>
      </c>
      <c r="H8975" t="n" s="44">
        <v>0.0</v>
      </c>
      <c r="J8975" t="n" s="44">
        <v>0.0</v>
      </c>
      <c r="K8975" s="44">
        <f>F8975-H8975</f>
      </c>
    </row>
    <row r="8976">
      <c r="B8976" t="s" s="46">
        <v>103</v>
      </c>
      <c r="D8976" t="n" s="44">
        <v>0.0</v>
      </c>
      <c r="E8976" t="n" s="44">
        <v>0.0</v>
      </c>
      <c r="F8976" t="n" s="44">
        <v>0.0</v>
      </c>
      <c r="H8976" t="n" s="44">
        <v>0.0</v>
      </c>
      <c r="J8976" t="n" s="44">
        <v>0.0</v>
      </c>
      <c r="K8976" s="44">
        <f>F8976-H8976</f>
      </c>
    </row>
    <row r="8977">
      <c r="B8977" t="s" s="46">
        <v>104</v>
      </c>
      <c r="D8977" t="n" s="44">
        <v>25000.0</v>
      </c>
      <c r="E8977" t="n" s="44">
        <v>-25000.0</v>
      </c>
      <c r="F8977" t="n" s="44">
        <v>0.0</v>
      </c>
      <c r="H8977" t="n" s="44">
        <v>0.0</v>
      </c>
      <c r="J8977" t="n" s="44">
        <v>0.0</v>
      </c>
      <c r="K8977" s="44">
        <f>F8977-H8977</f>
      </c>
    </row>
    <row r="8978">
      <c r="B8978" t="s" s="46">
        <v>105</v>
      </c>
      <c r="D8978" t="n" s="44">
        <v>0.0</v>
      </c>
      <c r="E8978" t="n" s="44">
        <v>0.0</v>
      </c>
      <c r="F8978" t="n" s="44">
        <v>0.0</v>
      </c>
      <c r="H8978" t="n" s="44">
        <v>0.0</v>
      </c>
      <c r="J8978" t="n" s="44">
        <v>0.0</v>
      </c>
      <c r="K8978" s="44">
        <f>F8978-H8978</f>
      </c>
    </row>
    <row r="8979">
      <c r="B8979" t="s" s="46">
        <v>106</v>
      </c>
      <c r="D8979" t="n" s="44">
        <v>0.0</v>
      </c>
      <c r="E8979" t="n" s="44">
        <v>0.0</v>
      </c>
      <c r="F8979" t="n" s="44">
        <v>0.0</v>
      </c>
      <c r="H8979" t="n" s="44">
        <v>0.0</v>
      </c>
      <c r="J8979" t="n" s="44">
        <v>0.0</v>
      </c>
      <c r="K8979" s="44">
        <f>F8979-H8979</f>
      </c>
    </row>
    <row r="8980">
      <c r="B8980" t="s" s="46">
        <v>107</v>
      </c>
      <c r="D8980" t="n" s="44">
        <v>0.0</v>
      </c>
      <c r="E8980" t="n" s="44">
        <v>0.0</v>
      </c>
      <c r="F8980" t="n" s="44">
        <v>0.0</v>
      </c>
      <c r="H8980" t="n" s="44">
        <v>0.0</v>
      </c>
      <c r="J8980" t="n" s="44">
        <v>0.0</v>
      </c>
      <c r="K8980" s="44">
        <f>F8980-H8980</f>
      </c>
    </row>
    <row r="8981">
      <c r="B8981" t="s" s="46">
        <v>108</v>
      </c>
      <c r="D8981" t="n" s="44">
        <v>0.0</v>
      </c>
      <c r="E8981" t="n" s="44">
        <v>0.0</v>
      </c>
      <c r="F8981" t="n" s="44">
        <v>0.0</v>
      </c>
      <c r="H8981" t="n" s="44">
        <v>0.0</v>
      </c>
      <c r="J8981" t="n" s="44">
        <v>0.0</v>
      </c>
      <c r="K8981" s="44">
        <f>F8981-H8981</f>
      </c>
    </row>
    <row r="8982">
      <c r="B8982" t="s" s="46">
        <v>109</v>
      </c>
      <c r="D8982" t="n" s="44">
        <v>0.0</v>
      </c>
      <c r="E8982" t="n" s="44">
        <v>0.0</v>
      </c>
      <c r="F8982" t="n" s="44">
        <v>0.0</v>
      </c>
      <c r="H8982" t="n" s="44">
        <v>0.0</v>
      </c>
      <c r="J8982" t="n" s="44">
        <v>0.0</v>
      </c>
      <c r="K8982" s="44">
        <f>F8982-H8982</f>
      </c>
    </row>
    <row r="8983">
      <c r="B8983" t="s" s="46">
        <v>110</v>
      </c>
      <c r="D8983" t="n" s="44">
        <v>0.0</v>
      </c>
      <c r="E8983" t="n" s="44">
        <v>0.0</v>
      </c>
      <c r="F8983" t="n" s="44">
        <v>0.0</v>
      </c>
      <c r="H8983" t="n" s="44">
        <v>0.0</v>
      </c>
      <c r="J8983" t="n" s="44">
        <v>0.0</v>
      </c>
      <c r="K8983" s="44">
        <f>F8983-H8983</f>
      </c>
    </row>
    <row r="8984">
      <c r="B8984" t="s" s="46">
        <v>111</v>
      </c>
      <c r="D8984" t="n" s="44">
        <v>0.0</v>
      </c>
      <c r="E8984" t="n" s="44">
        <v>0.0</v>
      </c>
      <c r="F8984" t="n" s="44">
        <v>0.0</v>
      </c>
      <c r="H8984" t="n" s="44">
        <v>0.0</v>
      </c>
      <c r="J8984" t="n" s="44">
        <v>0.0</v>
      </c>
      <c r="K8984" s="44">
        <f>F8984-H8984</f>
      </c>
    </row>
    <row r="8985">
      <c r="B8985" t="s" s="46">
        <v>112</v>
      </c>
      <c r="D8985" t="n" s="44">
        <v>0.0</v>
      </c>
      <c r="E8985" t="n" s="44">
        <v>0.0</v>
      </c>
      <c r="F8985" t="n" s="44">
        <v>0.0</v>
      </c>
      <c r="H8985" t="n" s="44">
        <v>0.0</v>
      </c>
      <c r="J8985" t="n" s="44">
        <v>0.0</v>
      </c>
      <c r="K8985" s="44">
        <f>F8985-H8985</f>
      </c>
    </row>
    <row r="8986">
      <c r="B8986" t="s" s="46">
        <v>113</v>
      </c>
      <c r="D8986" t="n" s="44">
        <v>0.0</v>
      </c>
      <c r="E8986" t="n" s="44">
        <v>0.0</v>
      </c>
      <c r="F8986" t="n" s="44">
        <v>0.0</v>
      </c>
      <c r="H8986" t="n" s="44">
        <v>0.0</v>
      </c>
      <c r="J8986" t="n" s="44">
        <v>0.0</v>
      </c>
      <c r="K8986" s="44">
        <f>F8986-H8986</f>
      </c>
    </row>
    <row r="8987">
      <c r="B8987" t="s" s="46">
        <v>114</v>
      </c>
      <c r="D8987" t="n" s="44">
        <v>0.0</v>
      </c>
      <c r="E8987" t="n" s="44">
        <v>0.0</v>
      </c>
      <c r="F8987" t="n" s="44">
        <v>0.0</v>
      </c>
      <c r="H8987" t="n" s="44">
        <v>0.0</v>
      </c>
      <c r="J8987" t="n" s="44">
        <v>0.0</v>
      </c>
      <c r="K8987" s="44">
        <f>F8987-H8987</f>
      </c>
    </row>
    <row r="8988">
      <c r="B8988" t="s" s="46">
        <v>115</v>
      </c>
      <c r="D8988" t="n" s="44">
        <v>0.0</v>
      </c>
      <c r="E8988" t="n" s="44">
        <v>0.0</v>
      </c>
      <c r="F8988" t="n" s="44">
        <v>0.0</v>
      </c>
      <c r="H8988" t="n" s="44">
        <v>0.0</v>
      </c>
      <c r="J8988" t="n" s="44">
        <v>0.0</v>
      </c>
      <c r="K8988" s="44">
        <f>F8988-H8988</f>
      </c>
    </row>
    <row r="8989">
      <c r="B8989" t="s" s="46">
        <v>116</v>
      </c>
      <c r="D8989" t="n" s="44">
        <v>0.0</v>
      </c>
      <c r="E8989" t="n" s="44">
        <v>0.0</v>
      </c>
      <c r="F8989" t="n" s="44">
        <v>0.0</v>
      </c>
      <c r="H8989" t="n" s="44">
        <v>0.0</v>
      </c>
      <c r="J8989" t="n" s="44">
        <v>0.0</v>
      </c>
      <c r="K8989" s="44">
        <f>F8989-H8989</f>
      </c>
    </row>
    <row r="8990">
      <c r="B8990" t="s" s="46">
        <v>117</v>
      </c>
      <c r="D8990" t="n" s="44">
        <v>0.0</v>
      </c>
      <c r="E8990" t="n" s="44">
        <v>0.0</v>
      </c>
      <c r="F8990" t="n" s="44">
        <v>0.0</v>
      </c>
      <c r="H8990" t="n" s="44">
        <v>0.0</v>
      </c>
      <c r="J8990" t="n" s="44">
        <v>0.0</v>
      </c>
      <c r="K8990" s="44">
        <f>F8990-H8990</f>
      </c>
    </row>
    <row r="8991">
      <c r="B8991" t="s" s="46">
        <v>118</v>
      </c>
      <c r="D8991" t="n" s="44">
        <v>0.0</v>
      </c>
      <c r="E8991" t="n" s="44">
        <v>0.0</v>
      </c>
      <c r="F8991" t="n" s="44">
        <v>0.0</v>
      </c>
      <c r="H8991" t="n" s="44">
        <v>0.0</v>
      </c>
      <c r="J8991" t="n" s="44">
        <v>0.0</v>
      </c>
      <c r="K8991" s="44">
        <f>F8991-H8991</f>
      </c>
    </row>
    <row r="8992">
      <c r="B8992" t="s" s="46">
        <v>119</v>
      </c>
      <c r="D8992" t="n" s="44">
        <v>0.0</v>
      </c>
      <c r="E8992" t="n" s="44">
        <v>0.0</v>
      </c>
      <c r="F8992" t="n" s="44">
        <v>0.0</v>
      </c>
      <c r="H8992" t="n" s="44">
        <v>0.0</v>
      </c>
      <c r="J8992" t="n" s="44">
        <v>0.0</v>
      </c>
      <c r="K8992" s="44">
        <f>F8992-H8992</f>
      </c>
    </row>
    <row r="8993">
      <c r="B8993" t="s" s="46">
        <v>120</v>
      </c>
      <c r="D8993" t="n" s="44">
        <v>0.0</v>
      </c>
      <c r="E8993" t="n" s="44">
        <v>0.0</v>
      </c>
      <c r="F8993" t="n" s="44">
        <v>0.0</v>
      </c>
      <c r="H8993" t="n" s="44">
        <v>0.0</v>
      </c>
      <c r="J8993" t="n" s="44">
        <v>0.0</v>
      </c>
      <c r="K8993" s="44">
        <f>F8993-H8993</f>
      </c>
    </row>
    <row r="8994">
      <c r="B8994" t="s" s="46">
        <v>121</v>
      </c>
      <c r="D8994" t="n" s="44">
        <v>0.0</v>
      </c>
      <c r="E8994" t="n" s="44">
        <v>0.0</v>
      </c>
      <c r="F8994" t="n" s="44">
        <v>0.0</v>
      </c>
      <c r="H8994" t="n" s="44">
        <v>0.0</v>
      </c>
      <c r="J8994" t="n" s="44">
        <v>0.0</v>
      </c>
      <c r="K8994" s="44">
        <f>F8994-H8994</f>
      </c>
    </row>
    <row r="8995">
      <c r="B8995" t="s" s="46">
        <v>122</v>
      </c>
      <c r="D8995" t="n" s="44">
        <v>0.0</v>
      </c>
      <c r="E8995" t="n" s="44">
        <v>0.0</v>
      </c>
      <c r="F8995" t="n" s="44">
        <v>0.0</v>
      </c>
      <c r="H8995" t="n" s="44">
        <v>0.0</v>
      </c>
      <c r="J8995" t="n" s="44">
        <v>0.0</v>
      </c>
      <c r="K8995" s="44">
        <f>F8995-H8995</f>
      </c>
    </row>
    <row r="8996">
      <c r="B8996" t="s" s="46">
        <v>123</v>
      </c>
      <c r="D8996" t="n" s="44">
        <v>5000.0</v>
      </c>
      <c r="E8996" t="n" s="44">
        <v>0.0</v>
      </c>
      <c r="F8996" t="n" s="44">
        <v>5000.0</v>
      </c>
      <c r="H8996" t="n" s="44">
        <v>0.0</v>
      </c>
      <c r="J8996" t="n" s="44">
        <v>0.0</v>
      </c>
      <c r="K8996" s="44">
        <f>F8996-H8996</f>
      </c>
    </row>
    <row r="8997">
      <c r="B8997" t="s" s="46">
        <v>124</v>
      </c>
      <c r="D8997" t="n" s="44">
        <v>0.0</v>
      </c>
      <c r="E8997" t="n" s="44">
        <v>0.0</v>
      </c>
      <c r="F8997" t="n" s="44">
        <v>0.0</v>
      </c>
      <c r="H8997" t="n" s="44">
        <v>0.0</v>
      </c>
      <c r="J8997" t="n" s="44">
        <v>0.0</v>
      </c>
      <c r="K8997" s="44">
        <f>F8997-H8997</f>
      </c>
    </row>
    <row r="8998">
      <c r="B8998" t="s" s="46">
        <v>125</v>
      </c>
      <c r="D8998" t="n" s="44">
        <v>0.0</v>
      </c>
      <c r="E8998" t="n" s="44">
        <v>0.0</v>
      </c>
      <c r="F8998" t="n" s="44">
        <v>0.0</v>
      </c>
      <c r="H8998" t="n" s="44">
        <v>0.0</v>
      </c>
      <c r="J8998" t="n" s="44">
        <v>0.0</v>
      </c>
      <c r="K8998" s="44">
        <f>F8998-H8998</f>
      </c>
    </row>
    <row r="8999">
      <c r="B8999" t="s" s="46">
        <v>126</v>
      </c>
      <c r="D8999" t="n" s="44">
        <v>0.0</v>
      </c>
      <c r="E8999" t="n" s="44">
        <v>0.0</v>
      </c>
      <c r="F8999" t="n" s="44">
        <v>0.0</v>
      </c>
      <c r="H8999" t="n" s="44">
        <v>0.0</v>
      </c>
      <c r="J8999" t="n" s="44">
        <v>0.0</v>
      </c>
      <c r="K8999" s="44">
        <f>F8999-H8999</f>
      </c>
    </row>
    <row r="9000">
      <c r="B9000" t="s" s="46">
        <v>127</v>
      </c>
      <c r="D9000" t="n" s="44">
        <v>25295.79</v>
      </c>
      <c r="E9000" t="n" s="44">
        <v>9347.28</v>
      </c>
      <c r="F9000" t="n" s="44">
        <v>34643.07</v>
      </c>
      <c r="H9000" t="n" s="44">
        <v>10158.12</v>
      </c>
      <c r="J9000" t="n" s="44">
        <v>10158.12</v>
      </c>
      <c r="K9000" s="44">
        <f>F9000-H9000</f>
      </c>
    </row>
    <row r="9001">
      <c r="B9001" t="s" s="46">
        <v>128</v>
      </c>
      <c r="D9001" t="n" s="44">
        <v>0.0</v>
      </c>
      <c r="E9001" t="n" s="44">
        <v>0.0</v>
      </c>
      <c r="F9001" t="n" s="44">
        <v>0.0</v>
      </c>
      <c r="H9001" t="n" s="44">
        <v>0.0</v>
      </c>
      <c r="J9001" t="n" s="44">
        <v>0.0</v>
      </c>
      <c r="K9001" s="44">
        <f>F9001-H9001</f>
      </c>
    </row>
    <row r="9002">
      <c r="B9002" t="s" s="46">
        <v>129</v>
      </c>
      <c r="D9002" t="n" s="44">
        <v>0.0</v>
      </c>
      <c r="E9002" t="n" s="44">
        <v>0.0</v>
      </c>
      <c r="F9002" t="n" s="44">
        <v>0.0</v>
      </c>
      <c r="H9002" t="n" s="44">
        <v>0.0</v>
      </c>
      <c r="J9002" t="n" s="44">
        <v>0.0</v>
      </c>
      <c r="K9002" s="44">
        <f>F9002-H9002</f>
      </c>
    </row>
    <row r="9003">
      <c r="B9003" t="s" s="46">
        <v>130</v>
      </c>
      <c r="D9003" t="n" s="44">
        <v>0.0</v>
      </c>
      <c r="E9003" t="n" s="44">
        <v>0.0</v>
      </c>
      <c r="F9003" t="n" s="44">
        <v>0.0</v>
      </c>
      <c r="H9003" t="n" s="44">
        <v>0.0</v>
      </c>
      <c r="J9003" t="n" s="44">
        <v>0.0</v>
      </c>
      <c r="K9003" s="44">
        <f>F9003-H9003</f>
      </c>
    </row>
    <row r="9004">
      <c r="B9004" t="s" s="46">
        <v>131</v>
      </c>
      <c r="D9004" t="n" s="44">
        <v>0.0</v>
      </c>
      <c r="E9004" t="n" s="44">
        <v>0.0</v>
      </c>
      <c r="F9004" t="n" s="44">
        <v>0.0</v>
      </c>
      <c r="H9004" t="n" s="44">
        <v>0.0</v>
      </c>
      <c r="J9004" t="n" s="44">
        <v>0.0</v>
      </c>
      <c r="K9004" s="44">
        <f>F9004-H9004</f>
      </c>
    </row>
    <row r="9005">
      <c r="B9005" t="s" s="46">
        <v>132</v>
      </c>
      <c r="D9005" t="n" s="44">
        <v>0.0</v>
      </c>
      <c r="E9005" t="n" s="44">
        <v>0.0</v>
      </c>
      <c r="F9005" t="n" s="44">
        <v>0.0</v>
      </c>
      <c r="H9005" t="n" s="44">
        <v>0.0</v>
      </c>
      <c r="J9005" t="n" s="44">
        <v>0.0</v>
      </c>
      <c r="K9005" s="44">
        <f>F9005-H9005</f>
      </c>
    </row>
    <row r="9006">
      <c r="B9006" t="s" s="46">
        <v>133</v>
      </c>
      <c r="D9006" t="n" s="44">
        <v>0.0</v>
      </c>
      <c r="E9006" t="n" s="44">
        <v>0.0</v>
      </c>
      <c r="F9006" t="n" s="44">
        <v>0.0</v>
      </c>
      <c r="H9006" t="n" s="44">
        <v>0.0</v>
      </c>
      <c r="J9006" t="n" s="44">
        <v>0.0</v>
      </c>
      <c r="K9006" s="44">
        <f>F9006-H9006</f>
      </c>
    </row>
    <row r="9007">
      <c r="B9007" t="s" s="46">
        <v>134</v>
      </c>
      <c r="D9007" t="n" s="44">
        <v>0.0</v>
      </c>
      <c r="E9007" t="n" s="44">
        <v>0.0</v>
      </c>
      <c r="F9007" t="n" s="44">
        <v>0.0</v>
      </c>
      <c r="H9007" t="n" s="44">
        <v>0.0</v>
      </c>
      <c r="J9007" t="n" s="44">
        <v>0.0</v>
      </c>
      <c r="K9007" s="44">
        <f>F9007-H9007</f>
      </c>
    </row>
    <row r="9008">
      <c r="B9008" t="s" s="46">
        <v>135</v>
      </c>
      <c r="D9008" t="n" s="44">
        <v>0.0</v>
      </c>
      <c r="E9008" t="n" s="44">
        <v>0.0</v>
      </c>
      <c r="F9008" t="n" s="44">
        <v>0.0</v>
      </c>
      <c r="H9008" t="n" s="44">
        <v>0.0</v>
      </c>
      <c r="J9008" t="n" s="44">
        <v>0.0</v>
      </c>
      <c r="K9008" s="44">
        <f>F9008-H9008</f>
      </c>
    </row>
    <row r="9009">
      <c r="B9009" t="s" s="46">
        <v>136</v>
      </c>
      <c r="D9009" t="n" s="44">
        <v>15865.74</v>
      </c>
      <c r="E9009" t="n" s="44">
        <v>0.0</v>
      </c>
      <c r="F9009" t="n" s="44">
        <v>15865.74</v>
      </c>
      <c r="H9009" t="n" s="44">
        <v>0.0</v>
      </c>
      <c r="J9009" t="n" s="44">
        <v>0.0</v>
      </c>
      <c r="K9009" s="44">
        <f>F9009-H9009</f>
      </c>
    </row>
    <row r="9010">
      <c r="B9010" t="s" s="46">
        <v>137</v>
      </c>
      <c r="D9010" t="n" s="44">
        <v>500.0</v>
      </c>
      <c r="E9010" t="n" s="44">
        <v>0.0</v>
      </c>
      <c r="F9010" t="n" s="44">
        <v>500.0</v>
      </c>
      <c r="H9010" t="n" s="44">
        <v>0.0</v>
      </c>
      <c r="J9010" t="n" s="44">
        <v>0.0</v>
      </c>
      <c r="K9010" s="44">
        <f>F9010-H9010</f>
      </c>
    </row>
    <row r="9011">
      <c r="B9011" t="s" s="46">
        <v>138</v>
      </c>
      <c r="D9011" t="n" s="44">
        <v>500.0</v>
      </c>
      <c r="E9011" t="n" s="44">
        <v>0.0</v>
      </c>
      <c r="F9011" t="n" s="44">
        <v>500.0</v>
      </c>
      <c r="H9011" t="n" s="44">
        <v>0.0</v>
      </c>
      <c r="J9011" t="n" s="44">
        <v>0.0</v>
      </c>
      <c r="K9011" s="44">
        <f>F9011-H9011</f>
      </c>
    </row>
    <row r="9012">
      <c r="B9012" t="s" s="46">
        <v>139</v>
      </c>
      <c r="D9012" t="n" s="44">
        <v>0.0</v>
      </c>
      <c r="E9012" t="n" s="44">
        <v>0.0</v>
      </c>
      <c r="F9012" t="n" s="44">
        <v>0.0</v>
      </c>
      <c r="H9012" t="n" s="44">
        <v>0.0</v>
      </c>
      <c r="J9012" t="n" s="44">
        <v>0.0</v>
      </c>
      <c r="K9012" s="44">
        <f>F9012-H9012</f>
      </c>
    </row>
    <row r="9013">
      <c r="B9013" t="s" s="46">
        <v>140</v>
      </c>
      <c r="D9013" t="n" s="44">
        <v>10000.0</v>
      </c>
      <c r="E9013" t="n" s="44">
        <v>22000.0</v>
      </c>
      <c r="F9013" t="n" s="44">
        <v>32000.0</v>
      </c>
      <c r="H9013" t="n" s="44">
        <v>29200.0</v>
      </c>
      <c r="J9013" t="n" s="44">
        <v>29200.0</v>
      </c>
      <c r="K9013" s="44">
        <f>F9013-H9013</f>
      </c>
    </row>
    <row r="9014">
      <c r="B9014" t="s" s="46">
        <v>141</v>
      </c>
      <c r="D9014" t="n" s="44">
        <v>0.0</v>
      </c>
      <c r="E9014" t="n" s="44">
        <v>0.0</v>
      </c>
      <c r="F9014" t="n" s="44">
        <v>0.0</v>
      </c>
      <c r="H9014" t="n" s="44">
        <v>0.0</v>
      </c>
      <c r="J9014" t="n" s="44">
        <v>0.0</v>
      </c>
      <c r="K9014" s="44">
        <f>F9014-H9014</f>
      </c>
    </row>
    <row r="9015">
      <c r="B9015" t="s" s="46">
        <v>142</v>
      </c>
      <c r="D9015" t="n" s="44">
        <v>0.0</v>
      </c>
      <c r="E9015" t="n" s="44">
        <v>0.0</v>
      </c>
      <c r="F9015" t="n" s="44">
        <v>0.0</v>
      </c>
      <c r="H9015" t="n" s="44">
        <v>0.0</v>
      </c>
      <c r="J9015" t="n" s="44">
        <v>0.0</v>
      </c>
      <c r="K9015" s="44">
        <f>F9015-H9015</f>
      </c>
    </row>
    <row r="9016">
      <c r="B9016" t="s" s="46">
        <v>143</v>
      </c>
      <c r="D9016" t="n" s="44">
        <v>0.0</v>
      </c>
      <c r="E9016" t="n" s="44">
        <v>0.0</v>
      </c>
      <c r="F9016" t="n" s="44">
        <v>0.0</v>
      </c>
      <c r="H9016" t="n" s="44">
        <v>0.0</v>
      </c>
      <c r="J9016" t="n" s="44">
        <v>0.0</v>
      </c>
      <c r="K9016" s="44">
        <f>F9016-H9016</f>
      </c>
    </row>
    <row r="9017">
      <c r="B9017" t="s" s="46">
        <v>144</v>
      </c>
      <c r="D9017" t="n" s="44">
        <v>0.0</v>
      </c>
      <c r="E9017" t="n" s="44">
        <v>0.0</v>
      </c>
      <c r="F9017" t="n" s="44">
        <v>0.0</v>
      </c>
      <c r="H9017" t="n" s="44">
        <v>0.0</v>
      </c>
      <c r="J9017" t="n" s="44">
        <v>0.0</v>
      </c>
      <c r="K9017" s="44">
        <f>F9017-H9017</f>
      </c>
    </row>
    <row r="9018">
      <c r="B9018" t="s" s="46">
        <v>145</v>
      </c>
      <c r="D9018" t="n" s="44">
        <v>0.0</v>
      </c>
      <c r="E9018" t="n" s="44">
        <v>0.0</v>
      </c>
      <c r="F9018" t="n" s="44">
        <v>0.0</v>
      </c>
      <c r="H9018" t="n" s="44">
        <v>0.0</v>
      </c>
      <c r="J9018" t="n" s="44">
        <v>0.0</v>
      </c>
      <c r="K9018" s="44">
        <f>F9018-H9018</f>
      </c>
    </row>
    <row r="9019">
      <c r="B9019" t="s" s="46">
        <v>146</v>
      </c>
      <c r="D9019" t="n" s="44">
        <v>0.0</v>
      </c>
      <c r="E9019" t="n" s="44">
        <v>0.0</v>
      </c>
      <c r="F9019" t="n" s="44">
        <v>0.0</v>
      </c>
      <c r="H9019" t="n" s="44">
        <v>0.0</v>
      </c>
      <c r="J9019" t="n" s="44">
        <v>0.0</v>
      </c>
      <c r="K9019" s="44">
        <f>F9019-H9019</f>
      </c>
    </row>
    <row r="9020">
      <c r="B9020" t="s" s="46">
        <v>147</v>
      </c>
      <c r="D9020" t="n" s="44">
        <v>0.0</v>
      </c>
      <c r="E9020" t="n" s="44">
        <v>0.0</v>
      </c>
      <c r="F9020" t="n" s="44">
        <v>0.0</v>
      </c>
      <c r="H9020" t="n" s="44">
        <v>0.0</v>
      </c>
      <c r="J9020" t="n" s="44">
        <v>0.0</v>
      </c>
      <c r="K9020" s="44">
        <f>F9020-H9020</f>
      </c>
    </row>
    <row r="9021">
      <c r="B9021" t="s" s="46">
        <v>148</v>
      </c>
      <c r="D9021" t="n" s="44">
        <v>0.0</v>
      </c>
      <c r="E9021" t="n" s="44">
        <v>0.0</v>
      </c>
      <c r="F9021" t="n" s="44">
        <v>0.0</v>
      </c>
      <c r="H9021" t="n" s="44">
        <v>0.0</v>
      </c>
      <c r="J9021" t="n" s="44">
        <v>0.0</v>
      </c>
      <c r="K9021" s="44">
        <f>F9021-H9021</f>
      </c>
    </row>
    <row r="9022">
      <c r="B9022" t="s" s="46">
        <v>149</v>
      </c>
      <c r="D9022" t="n" s="44">
        <v>0.0</v>
      </c>
      <c r="E9022" t="n" s="44">
        <v>0.0</v>
      </c>
      <c r="F9022" t="n" s="44">
        <v>0.0</v>
      </c>
      <c r="H9022" t="n" s="44">
        <v>0.0</v>
      </c>
      <c r="J9022" t="n" s="44">
        <v>0.0</v>
      </c>
      <c r="K9022" s="44">
        <f>F9022-H9022</f>
      </c>
    </row>
    <row r="9023">
      <c r="B9023" t="s" s="46">
        <v>150</v>
      </c>
      <c r="D9023" t="n" s="44">
        <v>0.0</v>
      </c>
      <c r="E9023" t="n" s="44">
        <v>0.0</v>
      </c>
      <c r="F9023" t="n" s="44">
        <v>0.0</v>
      </c>
      <c r="H9023" t="n" s="44">
        <v>0.0</v>
      </c>
      <c r="J9023" t="n" s="44">
        <v>0.0</v>
      </c>
      <c r="K9023" s="44">
        <f>F9023-H9023</f>
      </c>
    </row>
    <row r="9024">
      <c r="B9024" t="s" s="46">
        <v>151</v>
      </c>
      <c r="D9024" t="n" s="44">
        <v>0.0</v>
      </c>
      <c r="E9024" t="n" s="44">
        <v>0.0</v>
      </c>
      <c r="F9024" t="n" s="44">
        <v>0.0</v>
      </c>
      <c r="H9024" t="n" s="44">
        <v>0.0</v>
      </c>
      <c r="J9024" t="n" s="44">
        <v>0.0</v>
      </c>
      <c r="K9024" s="44">
        <f>F9024-H9024</f>
      </c>
    </row>
    <row r="9025">
      <c r="B9025" t="s" s="46">
        <v>152</v>
      </c>
      <c r="D9025" t="n" s="44">
        <v>0.0</v>
      </c>
      <c r="E9025" t="n" s="44">
        <v>0.0</v>
      </c>
      <c r="F9025" t="n" s="44">
        <v>0.0</v>
      </c>
      <c r="H9025" t="n" s="44">
        <v>0.0</v>
      </c>
      <c r="J9025" t="n" s="44">
        <v>0.0</v>
      </c>
      <c r="K9025" s="44">
        <f>F9025-H9025</f>
      </c>
    </row>
    <row r="9026">
      <c r="B9026" t="s" s="46">
        <v>153</v>
      </c>
      <c r="D9026" t="n" s="44">
        <v>1000.0</v>
      </c>
      <c r="E9026" t="n" s="44">
        <v>9565.89</v>
      </c>
      <c r="F9026" t="n" s="44">
        <v>10565.89</v>
      </c>
      <c r="H9026" t="n" s="44">
        <v>9565.89</v>
      </c>
      <c r="J9026" t="n" s="44">
        <v>9565.89</v>
      </c>
      <c r="K9026" s="44">
        <f>F9026-H9026</f>
      </c>
    </row>
    <row r="9027">
      <c r="B9027" t="s" s="46">
        <v>154</v>
      </c>
      <c r="D9027" t="n" s="44">
        <v>0.0</v>
      </c>
      <c r="E9027" t="n" s="44">
        <v>0.0</v>
      </c>
      <c r="F9027" t="n" s="44">
        <v>0.0</v>
      </c>
      <c r="H9027" t="n" s="44">
        <v>0.0</v>
      </c>
      <c r="J9027" t="n" s="44">
        <v>0.0</v>
      </c>
      <c r="K9027" s="44">
        <f>F9027-H9027</f>
      </c>
    </row>
    <row r="9028">
      <c r="B9028" t="s" s="46">
        <v>155</v>
      </c>
      <c r="D9028" t="n" s="44">
        <v>0.0</v>
      </c>
      <c r="E9028" t="n" s="44">
        <v>0.0</v>
      </c>
      <c r="F9028" t="n" s="44">
        <v>0.0</v>
      </c>
      <c r="H9028" t="n" s="44">
        <v>0.0</v>
      </c>
      <c r="J9028" t="n" s="44">
        <v>0.0</v>
      </c>
      <c r="K9028" s="44">
        <f>F9028-H9028</f>
      </c>
    </row>
    <row r="9029">
      <c r="B9029" t="s" s="46">
        <v>156</v>
      </c>
      <c r="D9029" t="n" s="44">
        <v>3000.0</v>
      </c>
      <c r="E9029" t="n" s="44">
        <v>0.0</v>
      </c>
      <c r="F9029" t="n" s="44">
        <v>3000.0</v>
      </c>
      <c r="H9029" t="n" s="44">
        <v>300.0</v>
      </c>
      <c r="J9029" t="n" s="44">
        <v>300.0</v>
      </c>
      <c r="K9029" s="44">
        <f>F9029-H9029</f>
      </c>
    </row>
    <row r="9030">
      <c r="B9030" t="s" s="46">
        <v>157</v>
      </c>
      <c r="D9030" t="n" s="44">
        <v>0.0</v>
      </c>
      <c r="E9030" t="n" s="44">
        <v>0.0</v>
      </c>
      <c r="F9030" t="n" s="44">
        <v>0.0</v>
      </c>
      <c r="H9030" t="n" s="44">
        <v>0.0</v>
      </c>
      <c r="J9030" t="n" s="44">
        <v>0.0</v>
      </c>
      <c r="K9030" s="44">
        <f>F9030-H9030</f>
      </c>
    </row>
    <row r="9031">
      <c r="B9031" t="s" s="46">
        <v>158</v>
      </c>
      <c r="D9031" t="n" s="44">
        <v>0.0</v>
      </c>
      <c r="E9031" t="n" s="44">
        <v>0.0</v>
      </c>
      <c r="F9031" t="n" s="44">
        <v>0.0</v>
      </c>
      <c r="H9031" t="n" s="44">
        <v>0.0</v>
      </c>
      <c r="J9031" t="n" s="44">
        <v>0.0</v>
      </c>
      <c r="K9031" s="44">
        <f>F9031-H9031</f>
      </c>
    </row>
    <row r="9032">
      <c r="B9032" t="s" s="46">
        <v>159</v>
      </c>
      <c r="D9032" t="n" s="44">
        <v>0.0</v>
      </c>
      <c r="E9032" t="n" s="44">
        <v>0.0</v>
      </c>
      <c r="F9032" t="n" s="44">
        <v>0.0</v>
      </c>
      <c r="H9032" t="n" s="44">
        <v>0.0</v>
      </c>
      <c r="J9032" t="n" s="44">
        <v>0.0</v>
      </c>
      <c r="K9032" s="44">
        <f>F9032-H9032</f>
      </c>
    </row>
    <row r="9033">
      <c r="B9033" t="s" s="46">
        <v>160</v>
      </c>
      <c r="D9033" t="n" s="44">
        <v>0.0</v>
      </c>
      <c r="E9033" t="n" s="44">
        <v>7467.0</v>
      </c>
      <c r="F9033" t="n" s="44">
        <v>7467.0</v>
      </c>
      <c r="H9033" t="n" s="44">
        <v>7467.0</v>
      </c>
      <c r="J9033" t="n" s="44">
        <v>7467.0</v>
      </c>
      <c r="K9033" s="44">
        <f>F9033-H9033</f>
      </c>
    </row>
    <row r="9034">
      <c r="B9034" t="s" s="46">
        <v>161</v>
      </c>
      <c r="D9034" t="n" s="44">
        <v>0.0</v>
      </c>
      <c r="E9034" t="n" s="44">
        <v>0.0</v>
      </c>
      <c r="F9034" t="n" s="44">
        <v>0.0</v>
      </c>
      <c r="H9034" t="n" s="44">
        <v>0.0</v>
      </c>
      <c r="J9034" t="n" s="44">
        <v>0.0</v>
      </c>
      <c r="K9034" s="44">
        <f>F9034-H9034</f>
      </c>
    </row>
    <row r="9035">
      <c r="B9035" t="s" s="46">
        <v>162</v>
      </c>
      <c r="D9035" t="n" s="44">
        <v>0.0</v>
      </c>
      <c r="E9035" t="n" s="44">
        <v>0.0</v>
      </c>
      <c r="F9035" t="n" s="44">
        <v>0.0</v>
      </c>
      <c r="H9035" t="n" s="44">
        <v>0.0</v>
      </c>
      <c r="J9035" t="n" s="44">
        <v>0.0</v>
      </c>
      <c r="K9035" s="44">
        <f>F9035-H9035</f>
      </c>
    </row>
    <row r="9036">
      <c r="B9036" t="s" s="46">
        <v>163</v>
      </c>
      <c r="D9036" t="n" s="44">
        <v>0.0</v>
      </c>
      <c r="E9036" t="n" s="44">
        <v>0.0</v>
      </c>
      <c r="F9036" t="n" s="44">
        <v>0.0</v>
      </c>
      <c r="H9036" t="n" s="44">
        <v>0.0</v>
      </c>
      <c r="J9036" t="n" s="44">
        <v>0.0</v>
      </c>
      <c r="K9036" s="44">
        <f>F9036-H9036</f>
      </c>
    </row>
    <row r="9037">
      <c r="B9037" t="s" s="46">
        <v>164</v>
      </c>
      <c r="D9037" t="n" s="44">
        <v>0.0</v>
      </c>
      <c r="E9037" t="n" s="44">
        <v>0.0</v>
      </c>
      <c r="F9037" t="n" s="44">
        <v>0.0</v>
      </c>
      <c r="H9037" t="n" s="44">
        <v>0.0</v>
      </c>
      <c r="J9037" t="n" s="44">
        <v>0.0</v>
      </c>
      <c r="K9037" s="44">
        <f>F9037-H9037</f>
      </c>
    </row>
    <row r="9038">
      <c r="B9038" t="s" s="46">
        <v>165</v>
      </c>
      <c r="D9038" t="n" s="44">
        <v>10000.0</v>
      </c>
      <c r="E9038" t="n" s="44">
        <v>0.0</v>
      </c>
      <c r="F9038" t="n" s="44">
        <v>10000.0</v>
      </c>
      <c r="H9038" t="n" s="44">
        <v>0.0</v>
      </c>
      <c r="J9038" t="n" s="44">
        <v>0.0</v>
      </c>
      <c r="K9038" s="44">
        <f>F9038-H9038</f>
      </c>
    </row>
    <row r="9039">
      <c r="B9039" t="s" s="46">
        <v>166</v>
      </c>
      <c r="D9039" t="n" s="44">
        <v>0.0</v>
      </c>
      <c r="E9039" t="n" s="44">
        <v>0.0</v>
      </c>
      <c r="F9039" t="n" s="44">
        <v>0.0</v>
      </c>
      <c r="H9039" t="n" s="44">
        <v>0.0</v>
      </c>
      <c r="J9039" t="n" s="44">
        <v>0.0</v>
      </c>
      <c r="K9039" s="44">
        <f>F9039-H9039</f>
      </c>
    </row>
    <row r="9040">
      <c r="B9040" t="s" s="46">
        <v>167</v>
      </c>
      <c r="D9040" t="n" s="44">
        <v>198000.0</v>
      </c>
      <c r="E9040" t="n" s="44">
        <v>-84783.0</v>
      </c>
      <c r="F9040" t="n" s="44">
        <v>113217.0</v>
      </c>
      <c r="H9040" t="n" s="44">
        <v>113217.0</v>
      </c>
      <c r="J9040" t="n" s="44">
        <v>113217.0</v>
      </c>
      <c r="K9040" s="44">
        <f>F9040-H9040</f>
      </c>
    </row>
    <row r="9041">
      <c r="B9041" t="s" s="46">
        <v>168</v>
      </c>
      <c r="D9041" t="n" s="44">
        <v>0.0</v>
      </c>
      <c r="E9041" t="n" s="44">
        <v>0.0</v>
      </c>
      <c r="F9041" t="n" s="44">
        <v>0.0</v>
      </c>
      <c r="H9041" t="n" s="44">
        <v>0.0</v>
      </c>
      <c r="J9041" t="n" s="44">
        <v>0.0</v>
      </c>
      <c r="K9041" s="44">
        <f>F9041-H9041</f>
      </c>
    </row>
    <row r="9042">
      <c r="B9042" t="s" s="46">
        <v>169</v>
      </c>
      <c r="D9042" t="n" s="44">
        <v>0.0</v>
      </c>
      <c r="E9042" t="n" s="44">
        <v>0.0</v>
      </c>
      <c r="F9042" t="n" s="44">
        <v>0.0</v>
      </c>
      <c r="H9042" t="n" s="44">
        <v>0.0</v>
      </c>
      <c r="J9042" t="n" s="44">
        <v>0.0</v>
      </c>
      <c r="K9042" s="44">
        <f>F9042-H9042</f>
      </c>
    </row>
    <row r="9043">
      <c r="B9043" t="s" s="46">
        <v>170</v>
      </c>
      <c r="D9043" t="n" s="44">
        <v>19500.0</v>
      </c>
      <c r="E9043" t="n" s="44">
        <v>0.0</v>
      </c>
      <c r="F9043" t="n" s="44">
        <v>19500.0</v>
      </c>
      <c r="H9043" t="n" s="44">
        <v>0.0</v>
      </c>
      <c r="J9043" t="n" s="44">
        <v>0.0</v>
      </c>
      <c r="K9043" s="44">
        <f>F9043-H9043</f>
      </c>
    </row>
    <row r="9044">
      <c r="B9044" t="s" s="46">
        <v>171</v>
      </c>
      <c r="D9044" t="n" s="44">
        <v>0.0</v>
      </c>
      <c r="E9044" t="n" s="44">
        <v>0.0</v>
      </c>
      <c r="F9044" t="n" s="44">
        <v>0.0</v>
      </c>
      <c r="H9044" t="n" s="44">
        <v>0.0</v>
      </c>
      <c r="J9044" t="n" s="44">
        <v>0.0</v>
      </c>
      <c r="K9044" s="44">
        <f>F9044-H9044</f>
      </c>
    </row>
    <row r="9045">
      <c r="B9045" t="s" s="46">
        <v>172</v>
      </c>
      <c r="D9045" t="n" s="44">
        <v>0.0</v>
      </c>
      <c r="E9045" t="n" s="44">
        <v>0.0</v>
      </c>
      <c r="F9045" t="n" s="44">
        <v>0.0</v>
      </c>
      <c r="H9045" t="n" s="44">
        <v>0.0</v>
      </c>
      <c r="J9045" t="n" s="44">
        <v>0.0</v>
      </c>
      <c r="K9045" s="44">
        <f>F9045-H9045</f>
      </c>
    </row>
    <row r="9046">
      <c r="B9046" t="s" s="46">
        <v>173</v>
      </c>
      <c r="D9046" t="n" s="44">
        <v>0.0</v>
      </c>
      <c r="E9046" t="n" s="44">
        <v>0.0</v>
      </c>
      <c r="F9046" t="n" s="44">
        <v>0.0</v>
      </c>
      <c r="H9046" t="n" s="44">
        <v>0.0</v>
      </c>
      <c r="J9046" t="n" s="44">
        <v>0.0</v>
      </c>
      <c r="K9046" s="44">
        <f>F9046-H9046</f>
      </c>
    </row>
    <row r="9047">
      <c r="B9047" t="s" s="46">
        <v>174</v>
      </c>
      <c r="D9047" t="n" s="44">
        <v>0.0</v>
      </c>
      <c r="E9047" t="n" s="44">
        <v>0.0</v>
      </c>
      <c r="F9047" t="n" s="44">
        <v>0.0</v>
      </c>
      <c r="H9047" t="n" s="44">
        <v>0.0</v>
      </c>
      <c r="J9047" t="n" s="44">
        <v>0.0</v>
      </c>
      <c r="K9047" s="44">
        <f>F9047-H9047</f>
      </c>
    </row>
    <row r="9048">
      <c r="B9048" t="s" s="46">
        <v>175</v>
      </c>
      <c r="D9048" t="n" s="44">
        <v>0.0</v>
      </c>
      <c r="E9048" t="n" s="44">
        <v>0.0</v>
      </c>
      <c r="F9048" t="n" s="44">
        <v>0.0</v>
      </c>
      <c r="H9048" t="n" s="44">
        <v>0.0</v>
      </c>
      <c r="J9048" t="n" s="44">
        <v>0.0</v>
      </c>
      <c r="K9048" s="44">
        <f>F9048-H9048</f>
      </c>
    </row>
    <row r="9049">
      <c r="B9049" t="s" s="46">
        <v>176</v>
      </c>
      <c r="D9049" t="n" s="44">
        <v>0.0</v>
      </c>
      <c r="E9049" t="n" s="44">
        <v>0.0</v>
      </c>
      <c r="F9049" t="n" s="44">
        <v>0.0</v>
      </c>
      <c r="H9049" t="n" s="44">
        <v>0.0</v>
      </c>
      <c r="J9049" t="n" s="44">
        <v>0.0</v>
      </c>
      <c r="K9049" s="44">
        <f>F9049-H9049</f>
      </c>
    </row>
    <row r="9050">
      <c r="B9050" t="s" s="46">
        <v>177</v>
      </c>
      <c r="D9050" t="n" s="44">
        <v>0.0</v>
      </c>
      <c r="E9050" t="n" s="44">
        <v>0.0</v>
      </c>
      <c r="F9050" t="n" s="44">
        <v>0.0</v>
      </c>
      <c r="H9050" t="n" s="44">
        <v>0.0</v>
      </c>
      <c r="J9050" t="n" s="44">
        <v>0.0</v>
      </c>
      <c r="K9050" s="44">
        <f>F9050-H9050</f>
      </c>
    </row>
    <row r="9051">
      <c r="B9051" t="s" s="46">
        <v>178</v>
      </c>
      <c r="D9051" t="n" s="44">
        <v>0.0</v>
      </c>
      <c r="E9051" t="n" s="44">
        <v>0.0</v>
      </c>
      <c r="F9051" t="n" s="44">
        <v>0.0</v>
      </c>
      <c r="H9051" t="n" s="44">
        <v>0.0</v>
      </c>
      <c r="J9051" t="n" s="44">
        <v>0.0</v>
      </c>
      <c r="K9051" s="44">
        <f>F9051-H9051</f>
      </c>
    </row>
    <row r="9052">
      <c r="B9052" t="s" s="46">
        <v>179</v>
      </c>
      <c r="D9052" t="n" s="44">
        <v>0.0</v>
      </c>
      <c r="E9052" t="n" s="44">
        <v>0.0</v>
      </c>
      <c r="F9052" t="n" s="44">
        <v>0.0</v>
      </c>
      <c r="H9052" t="n" s="44">
        <v>0.0</v>
      </c>
      <c r="J9052" t="n" s="44">
        <v>0.0</v>
      </c>
      <c r="K9052" s="44">
        <f>F9052-H9052</f>
      </c>
    </row>
    <row r="9053">
      <c r="B9053" t="s" s="46">
        <v>180</v>
      </c>
      <c r="D9053" t="n" s="44">
        <v>0.0</v>
      </c>
      <c r="E9053" t="n" s="44">
        <v>0.0</v>
      </c>
      <c r="F9053" t="n" s="44">
        <v>0.0</v>
      </c>
      <c r="H9053" t="n" s="44">
        <v>0.0</v>
      </c>
      <c r="J9053" t="n" s="44">
        <v>0.0</v>
      </c>
      <c r="K9053" s="44">
        <f>F9053-H9053</f>
      </c>
    </row>
    <row r="9054">
      <c r="B9054" t="s" s="46">
        <v>181</v>
      </c>
      <c r="D9054" t="n" s="44">
        <v>0.0</v>
      </c>
      <c r="E9054" t="n" s="44">
        <v>0.0</v>
      </c>
      <c r="F9054" t="n" s="44">
        <v>0.0</v>
      </c>
      <c r="H9054" t="n" s="44">
        <v>0.0</v>
      </c>
      <c r="J9054" t="n" s="44">
        <v>0.0</v>
      </c>
      <c r="K9054" s="44">
        <f>F9054-H9054</f>
      </c>
    </row>
    <row r="9055">
      <c r="B9055" t="s" s="46">
        <v>182</v>
      </c>
      <c r="D9055" t="n" s="44">
        <v>0.0</v>
      </c>
      <c r="E9055" t="n" s="44">
        <v>0.0</v>
      </c>
      <c r="F9055" t="n" s="44">
        <v>0.0</v>
      </c>
      <c r="H9055" t="n" s="44">
        <v>0.0</v>
      </c>
      <c r="J9055" t="n" s="44">
        <v>0.0</v>
      </c>
      <c r="K9055" s="44">
        <f>F9055-H9055</f>
      </c>
    </row>
    <row r="9056">
      <c r="B9056" t="s" s="46">
        <v>183</v>
      </c>
      <c r="D9056" t="n" s="44">
        <v>0.0</v>
      </c>
      <c r="E9056" t="n" s="44">
        <v>0.0</v>
      </c>
      <c r="F9056" t="n" s="44">
        <v>0.0</v>
      </c>
      <c r="H9056" t="n" s="44">
        <v>0.0</v>
      </c>
      <c r="J9056" t="n" s="44">
        <v>0.0</v>
      </c>
      <c r="K9056" s="44">
        <f>F9056-H9056</f>
      </c>
    </row>
    <row r="9057">
      <c r="B9057" t="s" s="46">
        <v>184</v>
      </c>
      <c r="D9057" t="n" s="44">
        <v>0.0</v>
      </c>
      <c r="E9057" t="n" s="44">
        <v>0.0</v>
      </c>
      <c r="F9057" t="n" s="44">
        <v>0.0</v>
      </c>
      <c r="H9057" t="n" s="44">
        <v>0.0</v>
      </c>
      <c r="J9057" t="n" s="44">
        <v>0.0</v>
      </c>
      <c r="K9057" s="44">
        <f>F9057-H9057</f>
      </c>
    </row>
    <row r="9058">
      <c r="B9058" t="s" s="46">
        <v>185</v>
      </c>
      <c r="D9058" t="n" s="44">
        <v>0.0</v>
      </c>
      <c r="E9058" t="n" s="44">
        <v>0.0</v>
      </c>
      <c r="F9058" t="n" s="44">
        <v>0.0</v>
      </c>
      <c r="H9058" t="n" s="44">
        <v>0.0</v>
      </c>
      <c r="J9058" t="n" s="44">
        <v>0.0</v>
      </c>
      <c r="K9058" s="44">
        <f>F9058-H9058</f>
      </c>
    </row>
    <row r="9059">
      <c r="B9059" t="s" s="46">
        <v>186</v>
      </c>
      <c r="D9059" t="n" s="44">
        <v>0.0</v>
      </c>
      <c r="E9059" t="n" s="44">
        <v>0.0</v>
      </c>
      <c r="F9059" t="n" s="44">
        <v>0.0</v>
      </c>
      <c r="H9059" t="n" s="44">
        <v>0.0</v>
      </c>
      <c r="J9059" t="n" s="44">
        <v>0.0</v>
      </c>
      <c r="K9059" s="44">
        <f>F9059-H9059</f>
      </c>
    </row>
    <row r="9060">
      <c r="B9060" t="s" s="46">
        <v>187</v>
      </c>
      <c r="D9060" t="n" s="44">
        <v>0.0</v>
      </c>
      <c r="E9060" t="n" s="44">
        <v>0.0</v>
      </c>
      <c r="F9060" t="n" s="44">
        <v>0.0</v>
      </c>
      <c r="H9060" t="n" s="44">
        <v>0.0</v>
      </c>
      <c r="J9060" t="n" s="44">
        <v>0.0</v>
      </c>
      <c r="K9060" s="44">
        <f>F9060-H9060</f>
      </c>
    </row>
    <row r="9061">
      <c r="B9061" t="s" s="46">
        <v>188</v>
      </c>
      <c r="D9061" t="n" s="44">
        <v>0.0</v>
      </c>
      <c r="E9061" t="n" s="44">
        <v>0.0</v>
      </c>
      <c r="F9061" t="n" s="44">
        <v>0.0</v>
      </c>
      <c r="H9061" t="n" s="44">
        <v>0.0</v>
      </c>
      <c r="J9061" t="n" s="44">
        <v>0.0</v>
      </c>
      <c r="K9061" s="44">
        <f>F9061-H9061</f>
      </c>
    </row>
    <row r="9062">
      <c r="B9062" t="s" s="46">
        <v>189</v>
      </c>
      <c r="D9062" t="n" s="44">
        <v>0.0</v>
      </c>
      <c r="E9062" t="n" s="44">
        <v>0.0</v>
      </c>
      <c r="F9062" t="n" s="44">
        <v>0.0</v>
      </c>
      <c r="H9062" t="n" s="44">
        <v>0.0</v>
      </c>
      <c r="J9062" t="n" s="44">
        <v>0.0</v>
      </c>
      <c r="K9062" s="44">
        <f>F9062-H9062</f>
      </c>
    </row>
    <row r="9063">
      <c r="B9063" t="s" s="46">
        <v>190</v>
      </c>
      <c r="D9063" t="n" s="44">
        <v>0.0</v>
      </c>
      <c r="E9063" t="n" s="44">
        <v>0.0</v>
      </c>
      <c r="F9063" t="n" s="44">
        <v>0.0</v>
      </c>
      <c r="H9063" t="n" s="44">
        <v>0.0</v>
      </c>
      <c r="J9063" t="n" s="44">
        <v>0.0</v>
      </c>
      <c r="K9063" s="44">
        <f>F9063-H9063</f>
      </c>
    </row>
    <row r="9064">
      <c r="B9064" t="s" s="46">
        <v>191</v>
      </c>
      <c r="D9064" t="n" s="44">
        <v>0.0</v>
      </c>
      <c r="E9064" t="n" s="44">
        <v>0.0</v>
      </c>
      <c r="F9064" t="n" s="44">
        <v>0.0</v>
      </c>
      <c r="H9064" t="n" s="44">
        <v>0.0</v>
      </c>
      <c r="J9064" t="n" s="44">
        <v>0.0</v>
      </c>
      <c r="K9064" s="44">
        <f>F9064-H9064</f>
      </c>
    </row>
    <row r="9065">
      <c r="B9065" t="s" s="46">
        <v>192</v>
      </c>
      <c r="D9065" t="n" s="44">
        <v>0.0</v>
      </c>
      <c r="E9065" t="n" s="44">
        <v>0.0</v>
      </c>
      <c r="F9065" t="n" s="44">
        <v>0.0</v>
      </c>
      <c r="H9065" t="n" s="44">
        <v>0.0</v>
      </c>
      <c r="J9065" t="n" s="44">
        <v>0.0</v>
      </c>
      <c r="K9065" s="44">
        <f>F9065-H9065</f>
      </c>
    </row>
    <row r="9066">
      <c r="B9066" t="s" s="46">
        <v>193</v>
      </c>
      <c r="D9066" t="n" s="44">
        <v>0.0</v>
      </c>
      <c r="E9066" t="n" s="44">
        <v>0.0</v>
      </c>
      <c r="F9066" t="n" s="44">
        <v>0.0</v>
      </c>
      <c r="H9066" t="n" s="44">
        <v>0.0</v>
      </c>
      <c r="J9066" t="n" s="44">
        <v>0.0</v>
      </c>
      <c r="K9066" s="44">
        <f>F9066-H9066</f>
      </c>
    </row>
    <row r="9067">
      <c r="B9067" t="s" s="46">
        <v>194</v>
      </c>
      <c r="D9067" t="n" s="44">
        <v>0.0</v>
      </c>
      <c r="E9067" t="n" s="44">
        <v>0.0</v>
      </c>
      <c r="F9067" t="n" s="44">
        <v>0.0</v>
      </c>
      <c r="H9067" t="n" s="44">
        <v>0.0</v>
      </c>
      <c r="J9067" t="n" s="44">
        <v>0.0</v>
      </c>
      <c r="K9067" s="44">
        <f>F9067-H9067</f>
      </c>
    </row>
    <row r="9068">
      <c r="B9068" t="s" s="46">
        <v>195</v>
      </c>
      <c r="D9068" t="n" s="44">
        <v>0.0</v>
      </c>
      <c r="E9068" t="n" s="44">
        <v>0.0</v>
      </c>
      <c r="F9068" t="n" s="44">
        <v>0.0</v>
      </c>
      <c r="H9068" t="n" s="44">
        <v>0.0</v>
      </c>
      <c r="J9068" t="n" s="44">
        <v>0.0</v>
      </c>
      <c r="K9068" s="44">
        <f>F9068-H9068</f>
      </c>
    </row>
    <row r="9069">
      <c r="B9069" t="s" s="46">
        <v>196</v>
      </c>
      <c r="D9069" t="n" s="44">
        <v>0.0</v>
      </c>
      <c r="E9069" t="n" s="44">
        <v>0.0</v>
      </c>
      <c r="F9069" t="n" s="44">
        <v>0.0</v>
      </c>
      <c r="H9069" t="n" s="44">
        <v>0.0</v>
      </c>
      <c r="J9069" t="n" s="44">
        <v>0.0</v>
      </c>
      <c r="K9069" s="44">
        <f>F9069-H9069</f>
      </c>
    </row>
    <row r="9070">
      <c r="B9070" t="s" s="46">
        <v>197</v>
      </c>
      <c r="D9070" t="n" s="44">
        <v>0.0</v>
      </c>
      <c r="E9070" t="n" s="44">
        <v>0.0</v>
      </c>
      <c r="F9070" t="n" s="44">
        <v>0.0</v>
      </c>
      <c r="H9070" t="n" s="44">
        <v>0.0</v>
      </c>
      <c r="J9070" t="n" s="44">
        <v>0.0</v>
      </c>
      <c r="K9070" s="44">
        <f>F9070-H9070</f>
      </c>
    </row>
    <row r="9071">
      <c r="B9071" t="s" s="46">
        <v>198</v>
      </c>
      <c r="D9071" t="n" s="44">
        <v>0.0</v>
      </c>
      <c r="E9071" t="n" s="44">
        <v>0.0</v>
      </c>
      <c r="F9071" t="n" s="44">
        <v>0.0</v>
      </c>
      <c r="H9071" t="n" s="44">
        <v>0.0</v>
      </c>
      <c r="J9071" t="n" s="44">
        <v>0.0</v>
      </c>
      <c r="K9071" s="44">
        <f>F9071-H9071</f>
      </c>
    </row>
    <row r="9072">
      <c r="B9072" t="s" s="46">
        <v>199</v>
      </c>
      <c r="D9072" t="n" s="44">
        <v>0.0</v>
      </c>
      <c r="E9072" t="n" s="44">
        <v>0.0</v>
      </c>
      <c r="F9072" t="n" s="44">
        <v>0.0</v>
      </c>
      <c r="H9072" t="n" s="44">
        <v>0.0</v>
      </c>
      <c r="J9072" t="n" s="44">
        <v>0.0</v>
      </c>
      <c r="K9072" s="44">
        <f>F9072-H9072</f>
      </c>
    </row>
    <row r="9073">
      <c r="B9073" t="s" s="46">
        <v>200</v>
      </c>
      <c r="D9073" t="n" s="44">
        <v>0.0</v>
      </c>
      <c r="E9073" t="n" s="44">
        <v>0.0</v>
      </c>
      <c r="F9073" t="n" s="44">
        <v>0.0</v>
      </c>
      <c r="H9073" t="n" s="44">
        <v>0.0</v>
      </c>
      <c r="J9073" t="n" s="44">
        <v>0.0</v>
      </c>
      <c r="K9073" s="44">
        <f>F9073-H9073</f>
      </c>
    </row>
    <row r="9074">
      <c r="B9074" t="s" s="46">
        <v>201</v>
      </c>
      <c r="D9074" t="n" s="44">
        <v>0.0</v>
      </c>
      <c r="E9074" t="n" s="44">
        <v>0.0</v>
      </c>
      <c r="F9074" t="n" s="44">
        <v>0.0</v>
      </c>
      <c r="H9074" t="n" s="44">
        <v>0.0</v>
      </c>
      <c r="J9074" t="n" s="44">
        <v>0.0</v>
      </c>
      <c r="K9074" s="44">
        <f>F9074-H9074</f>
      </c>
    </row>
    <row r="9075">
      <c r="B9075" t="s" s="46">
        <v>202</v>
      </c>
      <c r="D9075" t="n" s="44">
        <v>0.0</v>
      </c>
      <c r="E9075" t="n" s="44">
        <v>0.0</v>
      </c>
      <c r="F9075" t="n" s="44">
        <v>0.0</v>
      </c>
      <c r="H9075" t="n" s="44">
        <v>0.0</v>
      </c>
      <c r="J9075" t="n" s="44">
        <v>0.0</v>
      </c>
      <c r="K9075" s="44">
        <f>F9075-H9075</f>
      </c>
    </row>
    <row r="9076">
      <c r="B9076" t="s" s="46">
        <v>203</v>
      </c>
      <c r="D9076" t="n" s="44">
        <v>0.0</v>
      </c>
      <c r="E9076" t="n" s="44">
        <v>0.0</v>
      </c>
      <c r="F9076" t="n" s="44">
        <v>0.0</v>
      </c>
      <c r="H9076" t="n" s="44">
        <v>0.0</v>
      </c>
      <c r="J9076" t="n" s="44">
        <v>0.0</v>
      </c>
      <c r="K9076" s="44">
        <f>F9076-H9076</f>
      </c>
    </row>
    <row r="9077">
      <c r="B9077" t="s" s="46">
        <v>204</v>
      </c>
      <c r="D9077" t="n" s="44">
        <v>0.0</v>
      </c>
      <c r="E9077" t="n" s="44">
        <v>0.0</v>
      </c>
      <c r="F9077" t="n" s="44">
        <v>0.0</v>
      </c>
      <c r="H9077" t="n" s="44">
        <v>0.0</v>
      </c>
      <c r="J9077" t="n" s="44">
        <v>0.0</v>
      </c>
      <c r="K9077" s="44">
        <f>F9077-H9077</f>
      </c>
    </row>
    <row r="9078">
      <c r="B9078" t="s" s="46">
        <v>205</v>
      </c>
      <c r="D9078" t="n" s="44">
        <v>0.0</v>
      </c>
      <c r="E9078" t="n" s="44">
        <v>0.0</v>
      </c>
      <c r="F9078" t="n" s="44">
        <v>0.0</v>
      </c>
      <c r="H9078" t="n" s="44">
        <v>0.0</v>
      </c>
      <c r="J9078" t="n" s="44">
        <v>0.0</v>
      </c>
      <c r="K9078" s="44">
        <f>F9078-H9078</f>
      </c>
    </row>
    <row r="9079">
      <c r="B9079" t="s" s="46">
        <v>206</v>
      </c>
      <c r="D9079" t="n" s="44">
        <v>0.0</v>
      </c>
      <c r="E9079" t="n" s="44">
        <v>0.0</v>
      </c>
      <c r="F9079" t="n" s="44">
        <v>0.0</v>
      </c>
      <c r="H9079" t="n" s="44">
        <v>0.0</v>
      </c>
      <c r="J9079" t="n" s="44">
        <v>0.0</v>
      </c>
      <c r="K9079" s="44">
        <f>F9079-H9079</f>
      </c>
    </row>
    <row r="9080">
      <c r="B9080" t="s" s="46">
        <v>207</v>
      </c>
      <c r="D9080" t="n" s="44">
        <v>0.0</v>
      </c>
      <c r="E9080" t="n" s="44">
        <v>0.0</v>
      </c>
      <c r="F9080" t="n" s="44">
        <v>0.0</v>
      </c>
      <c r="H9080" t="n" s="44">
        <v>0.0</v>
      </c>
      <c r="J9080" t="n" s="44">
        <v>0.0</v>
      </c>
      <c r="K9080" s="44">
        <f>F9080-H9080</f>
      </c>
    </row>
    <row r="9081">
      <c r="B9081" t="s" s="46">
        <v>208</v>
      </c>
      <c r="D9081" t="n" s="44">
        <v>0.0</v>
      </c>
      <c r="E9081" t="n" s="44">
        <v>0.0</v>
      </c>
      <c r="F9081" t="n" s="44">
        <v>0.0</v>
      </c>
      <c r="H9081" t="n" s="44">
        <v>0.0</v>
      </c>
      <c r="J9081" t="n" s="44">
        <v>0.0</v>
      </c>
      <c r="K9081" s="44">
        <f>F9081-H9081</f>
      </c>
    </row>
    <row r="9082">
      <c r="B9082" t="s" s="46">
        <v>209</v>
      </c>
      <c r="D9082" t="n" s="44">
        <v>0.0</v>
      </c>
      <c r="E9082" t="n" s="44">
        <v>0.0</v>
      </c>
      <c r="F9082" t="n" s="44">
        <v>0.0</v>
      </c>
      <c r="H9082" t="n" s="44">
        <v>0.0</v>
      </c>
      <c r="J9082" t="n" s="44">
        <v>0.0</v>
      </c>
      <c r="K9082" s="44">
        <f>F9082-H9082</f>
      </c>
    </row>
    <row r="9083">
      <c r="B9083" t="s" s="46">
        <v>210</v>
      </c>
      <c r="D9083" t="n" s="44">
        <v>0.0</v>
      </c>
      <c r="E9083" t="n" s="44">
        <v>0.0</v>
      </c>
      <c r="F9083" t="n" s="44">
        <v>0.0</v>
      </c>
      <c r="H9083" t="n" s="44">
        <v>0.0</v>
      </c>
      <c r="J9083" t="n" s="44">
        <v>0.0</v>
      </c>
      <c r="K9083" s="44">
        <f>F9083-H9083</f>
      </c>
    </row>
    <row r="9084">
      <c r="B9084" t="s" s="46">
        <v>211</v>
      </c>
      <c r="D9084" t="n" s="44">
        <v>0.0</v>
      </c>
      <c r="E9084" t="n" s="44">
        <v>0.0</v>
      </c>
      <c r="F9084" t="n" s="44">
        <v>0.0</v>
      </c>
      <c r="H9084" t="n" s="44">
        <v>0.0</v>
      </c>
      <c r="J9084" t="n" s="44">
        <v>0.0</v>
      </c>
      <c r="K9084" s="44">
        <f>F9084-H9084</f>
      </c>
    </row>
    <row r="9085">
      <c r="B9085" t="s" s="46">
        <v>212</v>
      </c>
      <c r="D9085" t="n" s="44">
        <v>0.0</v>
      </c>
      <c r="E9085" t="n" s="44">
        <v>0.0</v>
      </c>
      <c r="F9085" t="n" s="44">
        <v>0.0</v>
      </c>
      <c r="H9085" t="n" s="44">
        <v>0.0</v>
      </c>
      <c r="J9085" t="n" s="44">
        <v>0.0</v>
      </c>
      <c r="K9085" s="44">
        <f>F9085-H9085</f>
      </c>
    </row>
    <row r="9086">
      <c r="B9086" t="s" s="46">
        <v>213</v>
      </c>
      <c r="D9086" t="n" s="44">
        <v>0.0</v>
      </c>
      <c r="E9086" t="n" s="44">
        <v>0.0</v>
      </c>
      <c r="F9086" t="n" s="44">
        <v>0.0</v>
      </c>
      <c r="H9086" t="n" s="44">
        <v>0.0</v>
      </c>
      <c r="J9086" t="n" s="44">
        <v>0.0</v>
      </c>
      <c r="K9086" s="44">
        <f>F9086-H9086</f>
      </c>
    </row>
    <row r="9087">
      <c r="B9087" t="s" s="46">
        <v>214</v>
      </c>
      <c r="D9087" t="n" s="44">
        <v>0.0</v>
      </c>
      <c r="E9087" t="n" s="44">
        <v>0.0</v>
      </c>
      <c r="F9087" t="n" s="44">
        <v>0.0</v>
      </c>
      <c r="H9087" t="n" s="44">
        <v>0.0</v>
      </c>
      <c r="J9087" t="n" s="44">
        <v>0.0</v>
      </c>
      <c r="K9087" s="44">
        <f>F9087-H9087</f>
      </c>
    </row>
    <row r="9088">
      <c r="B9088" t="s" s="46">
        <v>215</v>
      </c>
      <c r="D9088" t="n" s="44">
        <v>0.0</v>
      </c>
      <c r="E9088" t="n" s="44">
        <v>0.0</v>
      </c>
      <c r="F9088" t="n" s="44">
        <v>0.0</v>
      </c>
      <c r="H9088" t="n" s="44">
        <v>0.0</v>
      </c>
      <c r="J9088" t="n" s="44">
        <v>0.0</v>
      </c>
      <c r="K9088" s="44">
        <f>F9088-H9088</f>
      </c>
    </row>
    <row r="9089">
      <c r="B9089" t="s" s="46">
        <v>216</v>
      </c>
      <c r="D9089" t="n" s="44">
        <v>0.0</v>
      </c>
      <c r="E9089" t="n" s="44">
        <v>0.0</v>
      </c>
      <c r="F9089" t="n" s="44">
        <v>0.0</v>
      </c>
      <c r="H9089" t="n" s="44">
        <v>0.0</v>
      </c>
      <c r="J9089" t="n" s="44">
        <v>0.0</v>
      </c>
      <c r="K9089" s="44">
        <f>F9089-H9089</f>
      </c>
    </row>
    <row r="9090">
      <c r="B9090" t="s" s="46">
        <v>217</v>
      </c>
      <c r="D9090" t="n" s="44">
        <v>0.0</v>
      </c>
      <c r="E9090" t="n" s="44">
        <v>0.0</v>
      </c>
      <c r="F9090" t="n" s="44">
        <v>0.0</v>
      </c>
      <c r="H9090" t="n" s="44">
        <v>0.0</v>
      </c>
      <c r="J9090" t="n" s="44">
        <v>0.0</v>
      </c>
      <c r="K9090" s="44">
        <f>F9090-H9090</f>
      </c>
    </row>
    <row r="9091">
      <c r="B9091" t="s" s="46">
        <v>218</v>
      </c>
      <c r="D9091" t="n" s="44">
        <v>0.0</v>
      </c>
      <c r="E9091" t="n" s="44">
        <v>0.0</v>
      </c>
      <c r="F9091" t="n" s="44">
        <v>0.0</v>
      </c>
      <c r="H9091" t="n" s="44">
        <v>0.0</v>
      </c>
      <c r="J9091" t="n" s="44">
        <v>0.0</v>
      </c>
      <c r="K9091" s="44">
        <f>F9091-H9091</f>
      </c>
    </row>
    <row r="9092">
      <c r="B9092" t="s" s="46">
        <v>219</v>
      </c>
      <c r="D9092" t="n" s="44">
        <v>0.0</v>
      </c>
      <c r="E9092" t="n" s="44">
        <v>0.0</v>
      </c>
      <c r="F9092" t="n" s="44">
        <v>0.0</v>
      </c>
      <c r="H9092" t="n" s="44">
        <v>0.0</v>
      </c>
      <c r="J9092" t="n" s="44">
        <v>0.0</v>
      </c>
      <c r="K9092" s="44">
        <f>F9092-H9092</f>
      </c>
    </row>
    <row r="9093">
      <c r="B9093" t="s" s="46">
        <v>220</v>
      </c>
      <c r="D9093" t="n" s="44">
        <v>0.0</v>
      </c>
      <c r="E9093" t="n" s="44">
        <v>0.0</v>
      </c>
      <c r="F9093" t="n" s="44">
        <v>0.0</v>
      </c>
      <c r="H9093" t="n" s="44">
        <v>0.0</v>
      </c>
      <c r="J9093" t="n" s="44">
        <v>0.0</v>
      </c>
      <c r="K9093" s="44">
        <f>F9093-H9093</f>
      </c>
    </row>
    <row r="9094">
      <c r="B9094" t="s" s="46">
        <v>221</v>
      </c>
      <c r="D9094" t="n" s="44">
        <v>0.0</v>
      </c>
      <c r="E9094" t="n" s="44">
        <v>0.0</v>
      </c>
      <c r="F9094" t="n" s="44">
        <v>0.0</v>
      </c>
      <c r="H9094" t="n" s="44">
        <v>0.0</v>
      </c>
      <c r="J9094" t="n" s="44">
        <v>0.0</v>
      </c>
      <c r="K9094" s="44">
        <f>F9094-H9094</f>
      </c>
    </row>
    <row r="9095">
      <c r="B9095" t="s" s="46">
        <v>222</v>
      </c>
      <c r="D9095" t="n" s="44">
        <v>0.0</v>
      </c>
      <c r="E9095" t="n" s="44">
        <v>0.0</v>
      </c>
      <c r="F9095" t="n" s="44">
        <v>0.0</v>
      </c>
      <c r="H9095" t="n" s="44">
        <v>0.0</v>
      </c>
      <c r="J9095" t="n" s="44">
        <v>0.0</v>
      </c>
      <c r="K9095" s="44">
        <f>F9095-H9095</f>
      </c>
    </row>
    <row r="9096">
      <c r="B9096" t="s" s="46">
        <v>223</v>
      </c>
      <c r="D9096" t="n" s="44">
        <v>0.0</v>
      </c>
      <c r="E9096" t="n" s="44">
        <v>0.0</v>
      </c>
      <c r="F9096" t="n" s="44">
        <v>0.0</v>
      </c>
      <c r="H9096" t="n" s="44">
        <v>0.0</v>
      </c>
      <c r="J9096" t="n" s="44">
        <v>0.0</v>
      </c>
      <c r="K9096" s="44">
        <f>F9096-H9096</f>
      </c>
    </row>
    <row r="9097">
      <c r="B9097" t="s" s="46">
        <v>224</v>
      </c>
      <c r="D9097" t="n" s="44">
        <v>0.0</v>
      </c>
      <c r="E9097" t="n" s="44">
        <v>0.0</v>
      </c>
      <c r="F9097" t="n" s="44">
        <v>0.0</v>
      </c>
      <c r="H9097" t="n" s="44">
        <v>0.0</v>
      </c>
      <c r="J9097" t="n" s="44">
        <v>0.0</v>
      </c>
      <c r="K9097" s="44">
        <f>F9097-H9097</f>
      </c>
    </row>
    <row r="9098">
      <c r="B9098" t="s" s="46">
        <v>225</v>
      </c>
      <c r="D9098" t="n" s="44">
        <v>0.0</v>
      </c>
      <c r="E9098" t="n" s="44">
        <v>0.0</v>
      </c>
      <c r="F9098" t="n" s="44">
        <v>0.0</v>
      </c>
      <c r="H9098" t="n" s="44">
        <v>0.0</v>
      </c>
      <c r="J9098" t="n" s="44">
        <v>0.0</v>
      </c>
      <c r="K9098" s="44">
        <f>F9098-H9098</f>
      </c>
    </row>
    <row r="9099">
      <c r="B9099" t="s" s="46">
        <v>226</v>
      </c>
      <c r="D9099" t="n" s="44">
        <v>0.0</v>
      </c>
      <c r="E9099" t="n" s="44">
        <v>0.0</v>
      </c>
      <c r="F9099" t="n" s="44">
        <v>0.0</v>
      </c>
      <c r="H9099" t="n" s="44">
        <v>0.0</v>
      </c>
      <c r="J9099" t="n" s="44">
        <v>0.0</v>
      </c>
      <c r="K9099" s="44">
        <f>F9099-H9099</f>
      </c>
    </row>
    <row r="9100">
      <c r="B9100" t="s" s="46">
        <v>227</v>
      </c>
      <c r="D9100" t="n" s="44">
        <v>0.0</v>
      </c>
      <c r="E9100" t="n" s="44">
        <v>0.0</v>
      </c>
      <c r="F9100" t="n" s="44">
        <v>0.0</v>
      </c>
      <c r="H9100" t="n" s="44">
        <v>0.0</v>
      </c>
      <c r="J9100" t="n" s="44">
        <v>0.0</v>
      </c>
      <c r="K9100" s="44">
        <f>F9100-H9100</f>
      </c>
    </row>
    <row r="9101">
      <c r="B9101" t="s" s="46">
        <v>228</v>
      </c>
      <c r="D9101" t="n" s="44">
        <v>0.0</v>
      </c>
      <c r="E9101" t="n" s="44">
        <v>0.0</v>
      </c>
      <c r="F9101" t="n" s="44">
        <v>0.0</v>
      </c>
      <c r="H9101" t="n" s="44">
        <v>0.0</v>
      </c>
      <c r="J9101" t="n" s="44">
        <v>0.0</v>
      </c>
      <c r="K9101" s="44">
        <f>F9101-H9101</f>
      </c>
    </row>
    <row r="9102">
      <c r="B9102" t="s" s="46">
        <v>229</v>
      </c>
      <c r="D9102" t="n" s="44">
        <v>18500.0</v>
      </c>
      <c r="E9102" t="n" s="44">
        <v>17000.0</v>
      </c>
      <c r="F9102" t="n" s="44">
        <v>35500.0</v>
      </c>
      <c r="H9102" t="n" s="44">
        <v>33920.0</v>
      </c>
      <c r="J9102" t="n" s="44">
        <v>33920.0</v>
      </c>
      <c r="K9102" s="44">
        <f>F9102-H9102</f>
      </c>
    </row>
    <row r="9103">
      <c r="B9103" t="s" s="46">
        <v>230</v>
      </c>
      <c r="D9103" t="n" s="44">
        <v>0.0</v>
      </c>
      <c r="E9103" t="n" s="44">
        <v>0.0</v>
      </c>
      <c r="F9103" t="n" s="44">
        <v>0.0</v>
      </c>
      <c r="H9103" t="n" s="44">
        <v>0.0</v>
      </c>
      <c r="J9103" t="n" s="44">
        <v>0.0</v>
      </c>
      <c r="K9103" s="44">
        <f>F9103-H9103</f>
      </c>
    </row>
    <row r="9104">
      <c r="B9104" t="s" s="46">
        <v>231</v>
      </c>
      <c r="D9104" t="n" s="44">
        <v>0.0</v>
      </c>
      <c r="E9104" t="n" s="44">
        <v>0.0</v>
      </c>
      <c r="F9104" t="n" s="44">
        <v>0.0</v>
      </c>
      <c r="H9104" t="n" s="44">
        <v>0.0</v>
      </c>
      <c r="J9104" t="n" s="44">
        <v>0.0</v>
      </c>
      <c r="K9104" s="44">
        <f>F9104-H9104</f>
      </c>
    </row>
    <row r="9105">
      <c r="B9105" t="s" s="46">
        <v>232</v>
      </c>
      <c r="D9105" t="n" s="44">
        <v>0.0</v>
      </c>
      <c r="E9105" t="n" s="44">
        <v>0.0</v>
      </c>
      <c r="F9105" t="n" s="44">
        <v>0.0</v>
      </c>
      <c r="H9105" t="n" s="44">
        <v>0.0</v>
      </c>
      <c r="J9105" t="n" s="44">
        <v>0.0</v>
      </c>
      <c r="K9105" s="44">
        <f>F9105-H9105</f>
      </c>
    </row>
    <row r="9106">
      <c r="B9106" t="s" s="46">
        <v>233</v>
      </c>
      <c r="D9106" t="n" s="44">
        <v>0.0</v>
      </c>
      <c r="E9106" t="n" s="44">
        <v>0.0</v>
      </c>
      <c r="F9106" t="n" s="44">
        <v>0.0</v>
      </c>
      <c r="H9106" t="n" s="44">
        <v>0.0</v>
      </c>
      <c r="J9106" t="n" s="44">
        <v>0.0</v>
      </c>
      <c r="K9106" s="44">
        <f>F9106-H9106</f>
      </c>
    </row>
    <row r="9107">
      <c r="B9107" t="s" s="46">
        <v>234</v>
      </c>
      <c r="D9107" t="n" s="44">
        <v>0.0</v>
      </c>
      <c r="E9107" t="n" s="44">
        <v>0.0</v>
      </c>
      <c r="F9107" t="n" s="44">
        <v>0.0</v>
      </c>
      <c r="H9107" t="n" s="44">
        <v>0.0</v>
      </c>
      <c r="J9107" t="n" s="44">
        <v>0.0</v>
      </c>
      <c r="K9107" s="44">
        <f>F9107-H9107</f>
      </c>
    </row>
    <row r="9108">
      <c r="B9108" t="s" s="46">
        <v>235</v>
      </c>
      <c r="D9108" t="n" s="44">
        <v>0.0</v>
      </c>
      <c r="E9108" t="n" s="44">
        <v>0.0</v>
      </c>
      <c r="F9108" t="n" s="44">
        <v>0.0</v>
      </c>
      <c r="H9108" t="n" s="44">
        <v>0.0</v>
      </c>
      <c r="J9108" t="n" s="44">
        <v>0.0</v>
      </c>
      <c r="K9108" s="44">
        <f>F9108-H9108</f>
      </c>
    </row>
    <row r="9109">
      <c r="B9109" t="s" s="46">
        <v>236</v>
      </c>
      <c r="D9109" t="n" s="44">
        <v>0.0</v>
      </c>
      <c r="E9109" t="n" s="44">
        <v>0.0</v>
      </c>
      <c r="F9109" t="n" s="44">
        <v>0.0</v>
      </c>
      <c r="H9109" t="n" s="44">
        <v>0.0</v>
      </c>
      <c r="J9109" t="n" s="44">
        <v>0.0</v>
      </c>
      <c r="K9109" s="44">
        <f>F9109-H9109</f>
      </c>
    </row>
    <row r="9110">
      <c r="B9110" t="s" s="46">
        <v>237</v>
      </c>
      <c r="D9110" t="n" s="44">
        <v>0.0</v>
      </c>
      <c r="E9110" t="n" s="44">
        <v>0.0</v>
      </c>
      <c r="F9110" t="n" s="44">
        <v>0.0</v>
      </c>
      <c r="H9110" t="n" s="44">
        <v>0.0</v>
      </c>
      <c r="J9110" t="n" s="44">
        <v>0.0</v>
      </c>
      <c r="K9110" s="44">
        <f>F9110-H9110</f>
      </c>
    </row>
    <row r="9111">
      <c r="B9111" t="s" s="46">
        <v>238</v>
      </c>
      <c r="D9111" t="n" s="44">
        <v>0.0</v>
      </c>
      <c r="E9111" t="n" s="44">
        <v>0.0</v>
      </c>
      <c r="F9111" t="n" s="44">
        <v>0.0</v>
      </c>
      <c r="H9111" t="n" s="44">
        <v>0.0</v>
      </c>
      <c r="J9111" t="n" s="44">
        <v>0.0</v>
      </c>
      <c r="K9111" s="44">
        <f>F9111-H9111</f>
      </c>
    </row>
    <row r="9112">
      <c r="B9112" t="s" s="46">
        <v>239</v>
      </c>
      <c r="D9112" t="n" s="44">
        <v>0.0</v>
      </c>
      <c r="E9112" t="n" s="44">
        <v>0.0</v>
      </c>
      <c r="F9112" t="n" s="44">
        <v>0.0</v>
      </c>
      <c r="H9112" t="n" s="44">
        <v>0.0</v>
      </c>
      <c r="J9112" t="n" s="44">
        <v>0.0</v>
      </c>
      <c r="K9112" s="44">
        <f>F9112-H9112</f>
      </c>
    </row>
    <row r="9113">
      <c r="B9113" t="s" s="46">
        <v>240</v>
      </c>
      <c r="D9113" t="n" s="44">
        <v>0.0</v>
      </c>
      <c r="E9113" t="n" s="44">
        <v>0.0</v>
      </c>
      <c r="F9113" t="n" s="44">
        <v>0.0</v>
      </c>
      <c r="H9113" t="n" s="44">
        <v>0.0</v>
      </c>
      <c r="J9113" t="n" s="44">
        <v>0.0</v>
      </c>
      <c r="K9113" s="44">
        <f>F9113-H9113</f>
      </c>
    </row>
    <row r="9114">
      <c r="B9114" t="s" s="46">
        <v>241</v>
      </c>
      <c r="D9114" t="n" s="44">
        <v>0.0</v>
      </c>
      <c r="E9114" t="n" s="44">
        <v>0.0</v>
      </c>
      <c r="F9114" t="n" s="44">
        <v>0.0</v>
      </c>
      <c r="H9114" t="n" s="44">
        <v>0.0</v>
      </c>
      <c r="J9114" t="n" s="44">
        <v>0.0</v>
      </c>
      <c r="K9114" s="44">
        <f>F9114-H9114</f>
      </c>
    </row>
    <row r="9115">
      <c r="B9115" t="s" s="46">
        <v>242</v>
      </c>
      <c r="D9115" t="n" s="44">
        <v>0.0</v>
      </c>
      <c r="E9115" t="n" s="44">
        <v>0.0</v>
      </c>
      <c r="F9115" t="n" s="44">
        <v>0.0</v>
      </c>
      <c r="H9115" t="n" s="44">
        <v>0.0</v>
      </c>
      <c r="J9115" t="n" s="44">
        <v>0.0</v>
      </c>
      <c r="K9115" s="44">
        <f>F9115-H9115</f>
      </c>
    </row>
    <row r="9116">
      <c r="B9116" t="s" s="46">
        <v>243</v>
      </c>
      <c r="D9116" t="n" s="44">
        <v>0.0</v>
      </c>
      <c r="E9116" t="n" s="44">
        <v>0.0</v>
      </c>
      <c r="F9116" t="n" s="44">
        <v>0.0</v>
      </c>
      <c r="H9116" t="n" s="44">
        <v>0.0</v>
      </c>
      <c r="J9116" t="n" s="44">
        <v>0.0</v>
      </c>
      <c r="K9116" s="44">
        <f>F9116-H9116</f>
      </c>
    </row>
    <row r="9117">
      <c r="B9117" t="s" s="46">
        <v>244</v>
      </c>
      <c r="D9117" t="n" s="44">
        <v>0.0</v>
      </c>
      <c r="E9117" t="n" s="44">
        <v>0.0</v>
      </c>
      <c r="F9117" t="n" s="44">
        <v>0.0</v>
      </c>
      <c r="H9117" t="n" s="44">
        <v>0.0</v>
      </c>
      <c r="J9117" t="n" s="44">
        <v>0.0</v>
      </c>
      <c r="K9117" s="44">
        <f>F9117-H9117</f>
      </c>
    </row>
    <row r="9118">
      <c r="B9118" t="s" s="46">
        <v>245</v>
      </c>
      <c r="D9118" t="n" s="44">
        <v>0.0</v>
      </c>
      <c r="E9118" t="n" s="44">
        <v>0.0</v>
      </c>
      <c r="F9118" t="n" s="44">
        <v>0.0</v>
      </c>
      <c r="H9118" t="n" s="44">
        <v>0.0</v>
      </c>
      <c r="J9118" t="n" s="44">
        <v>0.0</v>
      </c>
      <c r="K9118" s="44">
        <f>F9118-H9118</f>
      </c>
    </row>
    <row r="9119">
      <c r="B9119" t="s" s="46">
        <v>246</v>
      </c>
      <c r="D9119" t="n" s="44">
        <v>0.0</v>
      </c>
      <c r="E9119" t="n" s="44">
        <v>0.0</v>
      </c>
      <c r="F9119" t="n" s="44">
        <v>0.0</v>
      </c>
      <c r="H9119" t="n" s="44">
        <v>0.0</v>
      </c>
      <c r="J9119" t="n" s="44">
        <v>0.0</v>
      </c>
      <c r="K9119" s="44">
        <f>F9119-H9119</f>
      </c>
    </row>
    <row r="9120">
      <c r="B9120" t="s" s="46">
        <v>247</v>
      </c>
      <c r="D9120" t="n" s="44">
        <v>0.0</v>
      </c>
      <c r="E9120" t="n" s="44">
        <v>0.0</v>
      </c>
      <c r="F9120" t="n" s="44">
        <v>0.0</v>
      </c>
      <c r="H9120" t="n" s="44">
        <v>0.0</v>
      </c>
      <c r="J9120" t="n" s="44">
        <v>0.0</v>
      </c>
      <c r="K9120" s="44">
        <f>F9120-H9120</f>
      </c>
    </row>
    <row r="9121">
      <c r="B9121" t="s" s="46">
        <v>248</v>
      </c>
      <c r="D9121" t="n" s="44">
        <v>0.0</v>
      </c>
      <c r="E9121" t="n" s="44">
        <v>0.0</v>
      </c>
      <c r="F9121" t="n" s="44">
        <v>0.0</v>
      </c>
      <c r="H9121" t="n" s="44">
        <v>0.0</v>
      </c>
      <c r="J9121" t="n" s="44">
        <v>0.0</v>
      </c>
      <c r="K9121" s="44">
        <f>F9121-H9121</f>
      </c>
    </row>
    <row r="9122">
      <c r="B9122" t="s" s="46">
        <v>249</v>
      </c>
      <c r="D9122" t="n" s="44">
        <v>0.0</v>
      </c>
      <c r="E9122" t="n" s="44">
        <v>0.0</v>
      </c>
      <c r="F9122" t="n" s="44">
        <v>0.0</v>
      </c>
      <c r="H9122" t="n" s="44">
        <v>0.0</v>
      </c>
      <c r="J9122" t="n" s="44">
        <v>0.0</v>
      </c>
      <c r="K9122" s="44">
        <f>F9122-H9122</f>
      </c>
    </row>
    <row r="9123">
      <c r="B9123" t="s" s="46">
        <v>250</v>
      </c>
      <c r="D9123" t="n" s="44">
        <v>0.0</v>
      </c>
      <c r="E9123" t="n" s="44">
        <v>0.0</v>
      </c>
      <c r="F9123" t="n" s="44">
        <v>0.0</v>
      </c>
      <c r="H9123" t="n" s="44">
        <v>0.0</v>
      </c>
      <c r="J9123" t="n" s="44">
        <v>0.0</v>
      </c>
      <c r="K9123" s="44">
        <f>F9123-H9123</f>
      </c>
    </row>
    <row r="9124">
      <c r="B9124" t="s" s="46">
        <v>251</v>
      </c>
      <c r="D9124" t="n" s="44">
        <v>0.0</v>
      </c>
      <c r="E9124" t="n" s="44">
        <v>0.0</v>
      </c>
      <c r="F9124" t="n" s="44">
        <v>0.0</v>
      </c>
      <c r="H9124" t="n" s="44">
        <v>0.0</v>
      </c>
      <c r="J9124" t="n" s="44">
        <v>0.0</v>
      </c>
      <c r="K9124" s="44">
        <f>F9124-H9124</f>
      </c>
    </row>
    <row r="9125">
      <c r="B9125" t="s" s="46">
        <v>252</v>
      </c>
      <c r="D9125" t="n" s="44">
        <v>0.0</v>
      </c>
      <c r="E9125" t="n" s="44">
        <v>0.0</v>
      </c>
      <c r="F9125" t="n" s="44">
        <v>0.0</v>
      </c>
      <c r="H9125" t="n" s="44">
        <v>0.0</v>
      </c>
      <c r="J9125" t="n" s="44">
        <v>0.0</v>
      </c>
      <c r="K9125" s="44">
        <f>F9125-H9125</f>
      </c>
    </row>
    <row r="9126">
      <c r="B9126" t="s" s="46">
        <v>253</v>
      </c>
      <c r="D9126" t="n" s="44">
        <v>0.0</v>
      </c>
      <c r="E9126" t="n" s="44">
        <v>0.0</v>
      </c>
      <c r="F9126" t="n" s="44">
        <v>0.0</v>
      </c>
      <c r="H9126" t="n" s="44">
        <v>0.0</v>
      </c>
      <c r="J9126" t="n" s="44">
        <v>0.0</v>
      </c>
      <c r="K9126" s="44">
        <f>F9126-H9126</f>
      </c>
    </row>
    <row r="9127">
      <c r="B9127" t="s" s="46">
        <v>254</v>
      </c>
      <c r="D9127" t="n" s="44">
        <v>0.0</v>
      </c>
      <c r="E9127" t="n" s="44">
        <v>0.0</v>
      </c>
      <c r="F9127" t="n" s="44">
        <v>0.0</v>
      </c>
      <c r="H9127" t="n" s="44">
        <v>0.0</v>
      </c>
      <c r="J9127" t="n" s="44">
        <v>0.0</v>
      </c>
      <c r="K9127" s="44">
        <f>F9127-H9127</f>
      </c>
    </row>
    <row r="9128">
      <c r="B9128" t="s" s="46">
        <v>255</v>
      </c>
      <c r="D9128" t="n" s="44">
        <v>0.0</v>
      </c>
      <c r="E9128" t="n" s="44">
        <v>0.0</v>
      </c>
      <c r="F9128" t="n" s="44">
        <v>0.0</v>
      </c>
      <c r="H9128" t="n" s="44">
        <v>0.0</v>
      </c>
      <c r="J9128" t="n" s="44">
        <v>0.0</v>
      </c>
      <c r="K9128" s="44">
        <f>F9128-H9128</f>
      </c>
    </row>
    <row r="9129">
      <c r="B9129" t="s" s="46">
        <v>256</v>
      </c>
      <c r="D9129" t="n" s="44">
        <v>0.0</v>
      </c>
      <c r="E9129" t="n" s="44">
        <v>0.0</v>
      </c>
      <c r="F9129" t="n" s="44">
        <v>0.0</v>
      </c>
      <c r="H9129" t="n" s="44">
        <v>0.0</v>
      </c>
      <c r="J9129" t="n" s="44">
        <v>0.0</v>
      </c>
      <c r="K9129" s="44">
        <f>F9129-H9129</f>
      </c>
    </row>
    <row r="9130">
      <c r="B9130" t="s" s="46">
        <v>257</v>
      </c>
      <c r="D9130" t="n" s="44">
        <v>0.0</v>
      </c>
      <c r="E9130" t="n" s="44">
        <v>0.0</v>
      </c>
      <c r="F9130" t="n" s="44">
        <v>0.0</v>
      </c>
      <c r="H9130" t="n" s="44">
        <v>0.0</v>
      </c>
      <c r="J9130" t="n" s="44">
        <v>0.0</v>
      </c>
      <c r="K9130" s="44">
        <f>F9130-H9130</f>
      </c>
    </row>
    <row r="9131">
      <c r="B9131" t="s" s="46">
        <v>258</v>
      </c>
      <c r="D9131" t="n" s="44">
        <v>0.0</v>
      </c>
      <c r="E9131" t="n" s="44">
        <v>0.0</v>
      </c>
      <c r="F9131" t="n" s="44">
        <v>0.0</v>
      </c>
      <c r="H9131" t="n" s="44">
        <v>0.0</v>
      </c>
      <c r="J9131" t="n" s="44">
        <v>0.0</v>
      </c>
      <c r="K9131" s="44">
        <f>F9131-H9131</f>
      </c>
    </row>
    <row r="9132">
      <c r="B9132" t="s" s="46">
        <v>259</v>
      </c>
      <c r="D9132" t="n" s="44">
        <v>0.0</v>
      </c>
      <c r="E9132" t="n" s="44">
        <v>0.0</v>
      </c>
      <c r="F9132" t="n" s="44">
        <v>0.0</v>
      </c>
      <c r="H9132" t="n" s="44">
        <v>0.0</v>
      </c>
      <c r="J9132" t="n" s="44">
        <v>0.0</v>
      </c>
      <c r="K9132" s="44">
        <f>F9132-H9132</f>
      </c>
    </row>
    <row r="9133">
      <c r="B9133" t="s" s="46">
        <v>260</v>
      </c>
      <c r="D9133" t="n" s="44">
        <v>0.0</v>
      </c>
      <c r="E9133" t="n" s="44">
        <v>0.0</v>
      </c>
      <c r="F9133" t="n" s="44">
        <v>0.0</v>
      </c>
      <c r="H9133" t="n" s="44">
        <v>0.0</v>
      </c>
      <c r="J9133" t="n" s="44">
        <v>0.0</v>
      </c>
      <c r="K9133" s="44">
        <f>F9133-H9133</f>
      </c>
    </row>
    <row r="9134">
      <c r="B9134" t="s" s="46">
        <v>261</v>
      </c>
      <c r="D9134" t="n" s="44">
        <v>0.0</v>
      </c>
      <c r="E9134" t="n" s="44">
        <v>0.0</v>
      </c>
      <c r="F9134" t="n" s="44">
        <v>0.0</v>
      </c>
      <c r="H9134" t="n" s="44">
        <v>0.0</v>
      </c>
      <c r="J9134" t="n" s="44">
        <v>0.0</v>
      </c>
      <c r="K9134" s="44">
        <f>F9134-H9134</f>
      </c>
    </row>
    <row r="9135">
      <c r="B9135" t="s" s="46">
        <v>262</v>
      </c>
      <c r="D9135" t="n" s="44">
        <v>0.0</v>
      </c>
      <c r="E9135" t="n" s="44">
        <v>0.0</v>
      </c>
      <c r="F9135" t="n" s="44">
        <v>0.0</v>
      </c>
      <c r="H9135" t="n" s="44">
        <v>0.0</v>
      </c>
      <c r="J9135" t="n" s="44">
        <v>0.0</v>
      </c>
      <c r="K9135" s="44">
        <f>F9135-H9135</f>
      </c>
    </row>
    <row r="9136">
      <c r="B9136" t="s" s="46">
        <v>263</v>
      </c>
      <c r="D9136" t="n" s="44">
        <v>0.0</v>
      </c>
      <c r="E9136" t="n" s="44">
        <v>0.0</v>
      </c>
      <c r="F9136" t="n" s="44">
        <v>0.0</v>
      </c>
      <c r="H9136" t="n" s="44">
        <v>0.0</v>
      </c>
      <c r="J9136" t="n" s="44">
        <v>0.0</v>
      </c>
      <c r="K9136" s="44">
        <f>F9136-H9136</f>
      </c>
    </row>
    <row r="9137">
      <c r="B9137" t="s" s="46">
        <v>264</v>
      </c>
      <c r="D9137" t="n" s="44">
        <v>0.0</v>
      </c>
      <c r="E9137" t="n" s="44">
        <v>0.0</v>
      </c>
      <c r="F9137" t="n" s="44">
        <v>0.0</v>
      </c>
      <c r="H9137" t="n" s="44">
        <v>0.0</v>
      </c>
      <c r="J9137" t="n" s="44">
        <v>0.0</v>
      </c>
      <c r="K9137" s="44">
        <f>F9137-H9137</f>
      </c>
    </row>
    <row r="9138">
      <c r="B9138" t="s" s="46">
        <v>265</v>
      </c>
      <c r="D9138" t="n" s="44">
        <v>0.0</v>
      </c>
      <c r="E9138" t="n" s="44">
        <v>0.0</v>
      </c>
      <c r="F9138" t="n" s="44">
        <v>0.0</v>
      </c>
      <c r="H9138" t="n" s="44">
        <v>0.0</v>
      </c>
      <c r="J9138" t="n" s="44">
        <v>0.0</v>
      </c>
      <c r="K9138" s="44">
        <f>F9138-H9138</f>
      </c>
    </row>
    <row r="9139">
      <c r="B9139" t="s" s="46">
        <v>266</v>
      </c>
      <c r="D9139" t="n" s="44">
        <v>0.0</v>
      </c>
      <c r="E9139" t="n" s="44">
        <v>0.0</v>
      </c>
      <c r="F9139" t="n" s="44">
        <v>0.0</v>
      </c>
      <c r="H9139" t="n" s="44">
        <v>0.0</v>
      </c>
      <c r="J9139" t="n" s="44">
        <v>0.0</v>
      </c>
      <c r="K9139" s="44">
        <f>F9139-H9139</f>
      </c>
    </row>
    <row r="9140">
      <c r="B9140" t="s" s="46">
        <v>267</v>
      </c>
      <c r="D9140" t="n" s="44">
        <v>0.0</v>
      </c>
      <c r="E9140" t="n" s="44">
        <v>0.0</v>
      </c>
      <c r="F9140" t="n" s="44">
        <v>0.0</v>
      </c>
      <c r="H9140" t="n" s="44">
        <v>0.0</v>
      </c>
      <c r="J9140" t="n" s="44">
        <v>0.0</v>
      </c>
      <c r="K9140" s="44">
        <f>F9140-H9140</f>
      </c>
    </row>
    <row r="9141">
      <c r="B9141" t="s" s="46">
        <v>268</v>
      </c>
      <c r="D9141" t="n" s="44">
        <v>0.0</v>
      </c>
      <c r="E9141" t="n" s="44">
        <v>0.0</v>
      </c>
      <c r="F9141" t="n" s="44">
        <v>0.0</v>
      </c>
      <c r="H9141" t="n" s="44">
        <v>0.0</v>
      </c>
      <c r="J9141" t="n" s="44">
        <v>0.0</v>
      </c>
      <c r="K9141" s="44">
        <f>F9141-H9141</f>
      </c>
    </row>
    <row r="9142">
      <c r="B9142" t="s" s="46">
        <v>269</v>
      </c>
      <c r="D9142" t="n" s="44">
        <v>0.0</v>
      </c>
      <c r="E9142" t="n" s="44">
        <v>0.0</v>
      </c>
      <c r="F9142" t="n" s="44">
        <v>0.0</v>
      </c>
      <c r="H9142" t="n" s="44">
        <v>0.0</v>
      </c>
      <c r="J9142" t="n" s="44">
        <v>0.0</v>
      </c>
      <c r="K9142" s="44">
        <f>F9142-H9142</f>
      </c>
    </row>
    <row r="9143">
      <c r="B9143" t="s" s="46">
        <v>270</v>
      </c>
      <c r="D9143" t="n" s="44">
        <v>0.0</v>
      </c>
      <c r="E9143" t="n" s="44">
        <v>0.0</v>
      </c>
      <c r="F9143" t="n" s="44">
        <v>0.0</v>
      </c>
      <c r="H9143" t="n" s="44">
        <v>0.0</v>
      </c>
      <c r="J9143" t="n" s="44">
        <v>0.0</v>
      </c>
      <c r="K9143" s="44">
        <f>F9143-H9143</f>
      </c>
    </row>
    <row r="9144">
      <c r="B9144" t="s" s="46">
        <v>271</v>
      </c>
      <c r="D9144" t="n" s="44">
        <v>0.0</v>
      </c>
      <c r="E9144" t="n" s="44">
        <v>0.0</v>
      </c>
      <c r="F9144" t="n" s="44">
        <v>0.0</v>
      </c>
      <c r="H9144" t="n" s="44">
        <v>0.0</v>
      </c>
      <c r="J9144" t="n" s="44">
        <v>0.0</v>
      </c>
      <c r="K9144" s="44">
        <f>F9144-H9144</f>
      </c>
    </row>
    <row r="9145">
      <c r="B9145" t="s" s="46">
        <v>272</v>
      </c>
      <c r="D9145" t="n" s="44">
        <v>0.0</v>
      </c>
      <c r="E9145" t="n" s="44">
        <v>0.0</v>
      </c>
      <c r="F9145" t="n" s="44">
        <v>0.0</v>
      </c>
      <c r="H9145" t="n" s="44">
        <v>0.0</v>
      </c>
      <c r="J9145" t="n" s="44">
        <v>0.0</v>
      </c>
      <c r="K9145" s="44">
        <f>F9145-H9145</f>
      </c>
    </row>
    <row r="9146">
      <c r="B9146" t="s" s="46">
        <v>273</v>
      </c>
      <c r="D9146" t="n" s="44">
        <v>0.0</v>
      </c>
      <c r="E9146" t="n" s="44">
        <v>0.0</v>
      </c>
      <c r="F9146" t="n" s="44">
        <v>0.0</v>
      </c>
      <c r="H9146" t="n" s="44">
        <v>0.0</v>
      </c>
      <c r="J9146" t="n" s="44">
        <v>0.0</v>
      </c>
      <c r="K9146" s="44">
        <f>F9146-H9146</f>
      </c>
    </row>
    <row r="9147">
      <c r="B9147" t="s" s="46">
        <v>274</v>
      </c>
      <c r="D9147" t="n" s="44">
        <v>0.0</v>
      </c>
      <c r="E9147" t="n" s="44">
        <v>0.0</v>
      </c>
      <c r="F9147" t="n" s="44">
        <v>0.0</v>
      </c>
      <c r="H9147" t="n" s="44">
        <v>0.0</v>
      </c>
      <c r="J9147" t="n" s="44">
        <v>0.0</v>
      </c>
      <c r="K9147" s="44">
        <f>F9147-H9147</f>
      </c>
    </row>
    <row r="9148">
      <c r="B9148" t="s" s="46">
        <v>275</v>
      </c>
      <c r="D9148" t="n" s="44">
        <v>0.0</v>
      </c>
      <c r="E9148" t="n" s="44">
        <v>0.0</v>
      </c>
      <c r="F9148" t="n" s="44">
        <v>0.0</v>
      </c>
      <c r="H9148" t="n" s="44">
        <v>0.0</v>
      </c>
      <c r="J9148" t="n" s="44">
        <v>0.0</v>
      </c>
      <c r="K9148" s="44">
        <f>F9148-H9148</f>
      </c>
    </row>
    <row r="9149">
      <c r="B9149" t="s" s="46">
        <v>276</v>
      </c>
      <c r="D9149" t="n" s="44">
        <v>0.0</v>
      </c>
      <c r="E9149" t="n" s="44">
        <v>0.0</v>
      </c>
      <c r="F9149" t="n" s="44">
        <v>0.0</v>
      </c>
      <c r="H9149" t="n" s="44">
        <v>0.0</v>
      </c>
      <c r="J9149" t="n" s="44">
        <v>0.0</v>
      </c>
      <c r="K9149" s="44">
        <f>F9149-H9149</f>
      </c>
    </row>
    <row r="9150">
      <c r="B9150" t="s" s="46">
        <v>277</v>
      </c>
      <c r="D9150" t="n" s="44">
        <v>0.0</v>
      </c>
      <c r="E9150" t="n" s="44">
        <v>0.0</v>
      </c>
      <c r="F9150" t="n" s="44">
        <v>0.0</v>
      </c>
      <c r="H9150" t="n" s="44">
        <v>0.0</v>
      </c>
      <c r="J9150" t="n" s="44">
        <v>0.0</v>
      </c>
      <c r="K9150" s="44">
        <f>F9150-H9150</f>
      </c>
    </row>
    <row r="9151">
      <c r="B9151" t="s" s="46">
        <v>278</v>
      </c>
      <c r="D9151" t="n" s="44">
        <v>0.0</v>
      </c>
      <c r="E9151" t="n" s="44">
        <v>0.0</v>
      </c>
      <c r="F9151" t="n" s="44">
        <v>0.0</v>
      </c>
      <c r="H9151" t="n" s="44">
        <v>0.0</v>
      </c>
      <c r="J9151" t="n" s="44">
        <v>0.0</v>
      </c>
      <c r="K9151" s="44">
        <f>F9151-H9151</f>
      </c>
    </row>
    <row r="9152">
      <c r="B9152" t="s" s="46">
        <v>279</v>
      </c>
      <c r="D9152" t="n" s="44">
        <v>0.0</v>
      </c>
      <c r="E9152" t="n" s="44">
        <v>0.0</v>
      </c>
      <c r="F9152" t="n" s="44">
        <v>0.0</v>
      </c>
      <c r="H9152" t="n" s="44">
        <v>0.0</v>
      </c>
      <c r="J9152" t="n" s="44">
        <v>0.0</v>
      </c>
      <c r="K9152" s="44">
        <f>F9152-H9152</f>
      </c>
    </row>
    <row r="9153">
      <c r="B9153" t="s" s="46">
        <v>280</v>
      </c>
      <c r="D9153" t="n" s="44">
        <v>0.0</v>
      </c>
      <c r="E9153" t="n" s="44">
        <v>0.0</v>
      </c>
      <c r="F9153" t="n" s="44">
        <v>0.0</v>
      </c>
      <c r="H9153" t="n" s="44">
        <v>0.0</v>
      </c>
      <c r="J9153" t="n" s="44">
        <v>0.0</v>
      </c>
      <c r="K9153" s="44">
        <f>F9153-H9153</f>
      </c>
    </row>
    <row r="9154">
      <c r="B9154" t="s" s="46">
        <v>281</v>
      </c>
      <c r="D9154" t="n" s="44">
        <v>0.0</v>
      </c>
      <c r="E9154" t="n" s="44">
        <v>0.0</v>
      </c>
      <c r="F9154" t="n" s="44">
        <v>0.0</v>
      </c>
      <c r="H9154" t="n" s="44">
        <v>0.0</v>
      </c>
      <c r="J9154" t="n" s="44">
        <v>0.0</v>
      </c>
      <c r="K9154" s="44">
        <f>F9154-H9154</f>
      </c>
    </row>
    <row r="9155">
      <c r="B9155" t="s" s="46">
        <v>274</v>
      </c>
      <c r="D9155" t="n" s="44">
        <v>0.0</v>
      </c>
      <c r="E9155" t="n" s="44">
        <v>0.0</v>
      </c>
      <c r="F9155" t="n" s="44">
        <v>0.0</v>
      </c>
      <c r="H9155" t="n" s="44">
        <v>0.0</v>
      </c>
      <c r="J9155" t="n" s="44">
        <v>0.0</v>
      </c>
      <c r="K9155" s="44">
        <f>F9155-H9155</f>
      </c>
    </row>
    <row r="9156">
      <c r="B9156" t="s" s="46">
        <v>275</v>
      </c>
      <c r="D9156" t="n" s="44">
        <v>0.0</v>
      </c>
      <c r="E9156" t="n" s="44">
        <v>0.0</v>
      </c>
      <c r="F9156" t="n" s="44">
        <v>0.0</v>
      </c>
      <c r="H9156" t="n" s="44">
        <v>0.0</v>
      </c>
      <c r="J9156" t="n" s="44">
        <v>0.0</v>
      </c>
      <c r="K9156" s="44">
        <f>F9156-H9156</f>
      </c>
    </row>
    <row r="9157">
      <c r="B9157" t="s" s="46">
        <v>276</v>
      </c>
      <c r="D9157" t="n" s="44">
        <v>0.0</v>
      </c>
      <c r="E9157" t="n" s="44">
        <v>0.0</v>
      </c>
      <c r="F9157" t="n" s="44">
        <v>0.0</v>
      </c>
      <c r="H9157" t="n" s="44">
        <v>0.0</v>
      </c>
      <c r="J9157" t="n" s="44">
        <v>0.0</v>
      </c>
      <c r="K9157" s="44">
        <f>F9157-H9157</f>
      </c>
    </row>
    <row r="9158">
      <c r="B9158" t="s" s="46">
        <v>277</v>
      </c>
      <c r="D9158" t="n" s="44">
        <v>0.0</v>
      </c>
      <c r="E9158" t="n" s="44">
        <v>0.0</v>
      </c>
      <c r="F9158" t="n" s="44">
        <v>0.0</v>
      </c>
      <c r="H9158" t="n" s="44">
        <v>0.0</v>
      </c>
      <c r="J9158" t="n" s="44">
        <v>0.0</v>
      </c>
      <c r="K9158" s="44">
        <f>F9158-H9158</f>
      </c>
    </row>
    <row r="9159">
      <c r="B9159" t="s" s="46">
        <v>278</v>
      </c>
      <c r="D9159" t="n" s="44">
        <v>0.0</v>
      </c>
      <c r="E9159" t="n" s="44">
        <v>0.0</v>
      </c>
      <c r="F9159" t="n" s="44">
        <v>0.0</v>
      </c>
      <c r="H9159" t="n" s="44">
        <v>0.0</v>
      </c>
      <c r="J9159" t="n" s="44">
        <v>0.0</v>
      </c>
      <c r="K9159" s="44">
        <f>F9159-H9159</f>
      </c>
    </row>
    <row r="9160">
      <c r="B9160" t="s" s="46">
        <v>279</v>
      </c>
      <c r="D9160" t="n" s="44">
        <v>0.0</v>
      </c>
      <c r="E9160" t="n" s="44">
        <v>0.0</v>
      </c>
      <c r="F9160" t="n" s="44">
        <v>0.0</v>
      </c>
      <c r="H9160" t="n" s="44">
        <v>0.0</v>
      </c>
      <c r="J9160" t="n" s="44">
        <v>0.0</v>
      </c>
      <c r="K9160" s="44">
        <f>F9160-H9160</f>
      </c>
    </row>
    <row r="9161">
      <c r="B9161" t="s" s="46">
        <v>280</v>
      </c>
      <c r="D9161" t="n" s="44">
        <v>0.0</v>
      </c>
      <c r="E9161" t="n" s="44">
        <v>0.0</v>
      </c>
      <c r="F9161" t="n" s="44">
        <v>0.0</v>
      </c>
      <c r="H9161" t="n" s="44">
        <v>0.0</v>
      </c>
      <c r="J9161" t="n" s="44">
        <v>0.0</v>
      </c>
      <c r="K9161" s="44">
        <f>F9161-H9161</f>
      </c>
    </row>
    <row r="9162">
      <c r="B9162" t="s" s="46">
        <v>281</v>
      </c>
      <c r="D9162" t="n" s="44">
        <v>0.0</v>
      </c>
      <c r="E9162" t="n" s="44">
        <v>0.0</v>
      </c>
      <c r="F9162" t="n" s="44">
        <v>0.0</v>
      </c>
      <c r="H9162" t="n" s="44">
        <v>0.0</v>
      </c>
      <c r="J9162" t="n" s="44">
        <v>0.0</v>
      </c>
      <c r="K9162" s="44">
        <f>F9162-H9162</f>
      </c>
    </row>
    <row r="9163">
      <c r="B9163" t="s" s="46">
        <v>282</v>
      </c>
      <c r="D9163" t="n" s="44">
        <v>0.0</v>
      </c>
      <c r="E9163" t="n" s="44">
        <v>0.0</v>
      </c>
      <c r="F9163" t="n" s="44">
        <v>0.0</v>
      </c>
      <c r="H9163" t="n" s="44">
        <v>0.0</v>
      </c>
      <c r="J9163" t="n" s="44">
        <v>0.0</v>
      </c>
      <c r="K9163" s="44">
        <f>F9163-H9163</f>
      </c>
    </row>
    <row r="9164">
      <c r="B9164" t="s" s="46">
        <v>283</v>
      </c>
      <c r="D9164" t="n" s="44">
        <v>0.0</v>
      </c>
      <c r="E9164" t="n" s="44">
        <v>0.0</v>
      </c>
      <c r="F9164" t="n" s="44">
        <v>0.0</v>
      </c>
      <c r="H9164" t="n" s="44">
        <v>0.0</v>
      </c>
      <c r="J9164" t="n" s="44">
        <v>0.0</v>
      </c>
      <c r="K9164" s="44">
        <f>F9164-H9164</f>
      </c>
    </row>
    <row r="9165">
      <c r="B9165" t="s" s="46">
        <v>284</v>
      </c>
      <c r="D9165" t="n" s="44">
        <v>0.0</v>
      </c>
      <c r="E9165" t="n" s="44">
        <v>0.0</v>
      </c>
      <c r="F9165" t="n" s="44">
        <v>0.0</v>
      </c>
      <c r="H9165" t="n" s="44">
        <v>0.0</v>
      </c>
      <c r="J9165" t="n" s="44">
        <v>0.0</v>
      </c>
      <c r="K9165" s="44">
        <f>F9165-H9165</f>
      </c>
    </row>
    <row r="9166">
      <c r="B9166" t="s" s="46">
        <v>285</v>
      </c>
      <c r="D9166" t="n" s="44">
        <v>0.0</v>
      </c>
      <c r="E9166" t="n" s="44">
        <v>0.0</v>
      </c>
      <c r="F9166" t="n" s="44">
        <v>0.0</v>
      </c>
      <c r="H9166" t="n" s="44">
        <v>0.0</v>
      </c>
      <c r="J9166" t="n" s="44">
        <v>0.0</v>
      </c>
      <c r="K9166" s="44">
        <f>F9166-H9166</f>
      </c>
    </row>
    <row r="9167">
      <c r="B9167" t="s" s="46">
        <v>286</v>
      </c>
      <c r="D9167" t="n" s="44">
        <v>0.0</v>
      </c>
      <c r="E9167" t="n" s="44">
        <v>0.0</v>
      </c>
      <c r="F9167" t="n" s="44">
        <v>0.0</v>
      </c>
      <c r="H9167" t="n" s="44">
        <v>0.0</v>
      </c>
      <c r="J9167" t="n" s="44">
        <v>0.0</v>
      </c>
      <c r="K9167" s="44">
        <f>F9167-H9167</f>
      </c>
    </row>
    <row r="9168">
      <c r="B9168" t="s" s="46">
        <v>287</v>
      </c>
      <c r="D9168" t="n" s="44">
        <v>0.0</v>
      </c>
      <c r="E9168" t="n" s="44">
        <v>0.0</v>
      </c>
      <c r="F9168" t="n" s="44">
        <v>0.0</v>
      </c>
      <c r="H9168" t="n" s="44">
        <v>0.0</v>
      </c>
      <c r="J9168" t="n" s="44">
        <v>0.0</v>
      </c>
      <c r="K9168" s="44">
        <f>F9168-H9168</f>
      </c>
    </row>
    <row r="9169">
      <c r="B9169" t="s" s="46">
        <v>288</v>
      </c>
      <c r="D9169" t="n" s="44">
        <v>0.0</v>
      </c>
      <c r="E9169" t="n" s="44">
        <v>0.0</v>
      </c>
      <c r="F9169" t="n" s="44">
        <v>0.0</v>
      </c>
      <c r="H9169" t="n" s="44">
        <v>0.0</v>
      </c>
      <c r="J9169" t="n" s="44">
        <v>0.0</v>
      </c>
      <c r="K9169" s="44">
        <f>F9169-H9169</f>
      </c>
    </row>
    <row r="9170">
      <c r="B9170" t="s" s="46">
        <v>289</v>
      </c>
      <c r="D9170" t="n" s="44">
        <v>0.0</v>
      </c>
      <c r="E9170" t="n" s="44">
        <v>0.0</v>
      </c>
      <c r="F9170" t="n" s="44">
        <v>0.0</v>
      </c>
      <c r="H9170" t="n" s="44">
        <v>0.0</v>
      </c>
      <c r="J9170" t="n" s="44">
        <v>0.0</v>
      </c>
      <c r="K9170" s="44">
        <f>F9170-H9170</f>
      </c>
    </row>
    <row r="9171">
      <c r="B9171" t="s" s="46">
        <v>290</v>
      </c>
      <c r="D9171" t="n" s="44">
        <v>0.0</v>
      </c>
      <c r="E9171" t="n" s="44">
        <v>0.0</v>
      </c>
      <c r="F9171" t="n" s="44">
        <v>0.0</v>
      </c>
      <c r="H9171" t="n" s="44">
        <v>0.0</v>
      </c>
      <c r="J9171" t="n" s="44">
        <v>0.0</v>
      </c>
      <c r="K9171" s="44">
        <f>F9171-H9171</f>
      </c>
    </row>
    <row r="9172">
      <c r="B9172" t="s" s="46">
        <v>291</v>
      </c>
      <c r="D9172" t="n" s="44">
        <v>0.0</v>
      </c>
      <c r="E9172" t="n" s="44">
        <v>0.0</v>
      </c>
      <c r="F9172" t="n" s="44">
        <v>0.0</v>
      </c>
      <c r="H9172" t="n" s="44">
        <v>0.0</v>
      </c>
      <c r="J9172" t="n" s="44">
        <v>0.0</v>
      </c>
      <c r="K9172" s="44">
        <f>F9172-H9172</f>
      </c>
    </row>
    <row r="9173">
      <c r="B9173" t="s" s="46">
        <v>292</v>
      </c>
      <c r="D9173" t="n" s="44">
        <v>0.0</v>
      </c>
      <c r="E9173" t="n" s="44">
        <v>0.0</v>
      </c>
      <c r="F9173" t="n" s="44">
        <v>0.0</v>
      </c>
      <c r="H9173" t="n" s="44">
        <v>0.0</v>
      </c>
      <c r="J9173" t="n" s="44">
        <v>0.0</v>
      </c>
      <c r="K9173" s="44">
        <f>F9173-H9173</f>
      </c>
    </row>
    <row r="9174">
      <c r="B9174" t="s" s="46">
        <v>293</v>
      </c>
      <c r="D9174" t="n" s="44">
        <v>0.0</v>
      </c>
      <c r="E9174" t="n" s="44">
        <v>0.0</v>
      </c>
      <c r="F9174" t="n" s="44">
        <v>0.0</v>
      </c>
      <c r="H9174" t="n" s="44">
        <v>0.0</v>
      </c>
      <c r="J9174" t="n" s="44">
        <v>0.0</v>
      </c>
      <c r="K9174" s="44">
        <f>F9174-H9174</f>
      </c>
    </row>
    <row r="9175">
      <c r="B9175" t="s" s="46">
        <v>294</v>
      </c>
      <c r="D9175" t="n" s="44">
        <v>0.0</v>
      </c>
      <c r="E9175" t="n" s="44">
        <v>0.0</v>
      </c>
      <c r="F9175" t="n" s="44">
        <v>0.0</v>
      </c>
      <c r="H9175" t="n" s="44">
        <v>0.0</v>
      </c>
      <c r="J9175" t="n" s="44">
        <v>0.0</v>
      </c>
      <c r="K9175" s="44">
        <f>F9175-H9175</f>
      </c>
    </row>
    <row r="9176">
      <c r="B9176" t="s" s="46">
        <v>295</v>
      </c>
      <c r="D9176" t="n" s="44">
        <v>0.0</v>
      </c>
      <c r="E9176" t="n" s="44">
        <v>0.0</v>
      </c>
      <c r="F9176" t="n" s="44">
        <v>0.0</v>
      </c>
      <c r="H9176" t="n" s="44">
        <v>0.0</v>
      </c>
      <c r="J9176" t="n" s="44">
        <v>0.0</v>
      </c>
      <c r="K9176" s="44">
        <f>F9176-H9176</f>
      </c>
    </row>
    <row r="9177">
      <c r="B9177" t="s" s="46">
        <v>296</v>
      </c>
      <c r="D9177" t="n" s="44">
        <v>0.0</v>
      </c>
      <c r="E9177" t="n" s="44">
        <v>0.0</v>
      </c>
      <c r="F9177" t="n" s="44">
        <v>0.0</v>
      </c>
      <c r="H9177" t="n" s="44">
        <v>0.0</v>
      </c>
      <c r="J9177" t="n" s="44">
        <v>0.0</v>
      </c>
      <c r="K9177" s="44">
        <f>F9177-H9177</f>
      </c>
    </row>
    <row r="9178">
      <c r="B9178" t="s" s="46">
        <v>297</v>
      </c>
      <c r="D9178" t="n" s="44">
        <v>0.0</v>
      </c>
      <c r="E9178" t="n" s="44">
        <v>0.0</v>
      </c>
      <c r="F9178" t="n" s="44">
        <v>0.0</v>
      </c>
      <c r="H9178" t="n" s="44">
        <v>0.0</v>
      </c>
      <c r="J9178" t="n" s="44">
        <v>0.0</v>
      </c>
      <c r="K9178" s="44">
        <f>F9178-H9178</f>
      </c>
    </row>
    <row r="9179">
      <c r="B9179" t="s" s="46">
        <v>298</v>
      </c>
      <c r="D9179" t="n" s="44">
        <v>0.0</v>
      </c>
      <c r="E9179" t="n" s="44">
        <v>0.0</v>
      </c>
      <c r="F9179" t="n" s="44">
        <v>0.0</v>
      </c>
      <c r="H9179" t="n" s="44">
        <v>0.0</v>
      </c>
      <c r="J9179" t="n" s="44">
        <v>0.0</v>
      </c>
      <c r="K9179" s="44">
        <f>F9179-H9179</f>
      </c>
    </row>
    <row r="9180">
      <c r="B9180" t="s" s="46">
        <v>299</v>
      </c>
      <c r="D9180" t="n" s="44">
        <v>0.0</v>
      </c>
      <c r="E9180" t="n" s="44">
        <v>0.0</v>
      </c>
      <c r="F9180" t="n" s="44">
        <v>0.0</v>
      </c>
      <c r="H9180" t="n" s="44">
        <v>0.0</v>
      </c>
      <c r="J9180" t="n" s="44">
        <v>0.0</v>
      </c>
      <c r="K9180" s="44">
        <f>F9180-H9180</f>
      </c>
    </row>
    <row r="9181">
      <c r="B9181" t="s" s="46">
        <v>300</v>
      </c>
      <c r="D9181" t="n" s="44">
        <v>0.0</v>
      </c>
      <c r="E9181" t="n" s="44">
        <v>0.0</v>
      </c>
      <c r="F9181" t="n" s="44">
        <v>0.0</v>
      </c>
      <c r="H9181" t="n" s="44">
        <v>0.0</v>
      </c>
      <c r="J9181" t="n" s="44">
        <v>0.0</v>
      </c>
      <c r="K9181" s="44">
        <f>F9181-H9181</f>
      </c>
    </row>
    <row r="9182">
      <c r="B9182" t="s" s="46">
        <v>301</v>
      </c>
      <c r="D9182" t="n" s="44">
        <v>0.0</v>
      </c>
      <c r="E9182" t="n" s="44">
        <v>0.0</v>
      </c>
      <c r="F9182" t="n" s="44">
        <v>0.0</v>
      </c>
      <c r="H9182" t="n" s="44">
        <v>0.0</v>
      </c>
      <c r="J9182" t="n" s="44">
        <v>0.0</v>
      </c>
      <c r="K9182" s="44">
        <f>F9182-H9182</f>
      </c>
    </row>
    <row r="9183">
      <c r="B9183" t="s" s="46">
        <v>302</v>
      </c>
      <c r="D9183" t="n" s="44">
        <v>0.0</v>
      </c>
      <c r="E9183" t="n" s="44">
        <v>0.0</v>
      </c>
      <c r="F9183" t="n" s="44">
        <v>0.0</v>
      </c>
      <c r="H9183" t="n" s="44">
        <v>0.0</v>
      </c>
      <c r="J9183" t="n" s="44">
        <v>0.0</v>
      </c>
      <c r="K9183" s="44">
        <f>F9183-H9183</f>
      </c>
    </row>
    <row r="9184">
      <c r="B9184" t="s" s="46">
        <v>303</v>
      </c>
      <c r="D9184" t="n" s="44">
        <v>0.0</v>
      </c>
      <c r="E9184" t="n" s="44">
        <v>0.0</v>
      </c>
      <c r="F9184" t="n" s="44">
        <v>0.0</v>
      </c>
      <c r="H9184" t="n" s="44">
        <v>0.0</v>
      </c>
      <c r="J9184" t="n" s="44">
        <v>0.0</v>
      </c>
      <c r="K9184" s="44">
        <f>F9184-H9184</f>
      </c>
    </row>
    <row r="9185">
      <c r="B9185" t="s" s="46">
        <v>304</v>
      </c>
      <c r="D9185" t="n" s="44">
        <v>0.0</v>
      </c>
      <c r="E9185" t="n" s="44">
        <v>0.0</v>
      </c>
      <c r="F9185" t="n" s="44">
        <v>0.0</v>
      </c>
      <c r="H9185" t="n" s="44">
        <v>0.0</v>
      </c>
      <c r="J9185" t="n" s="44">
        <v>0.0</v>
      </c>
      <c r="K9185" s="44">
        <f>F9185-H9185</f>
      </c>
    </row>
    <row r="9186">
      <c r="B9186" t="s" s="46">
        <v>305</v>
      </c>
      <c r="D9186" t="n" s="44">
        <v>0.0</v>
      </c>
      <c r="E9186" t="n" s="44">
        <v>0.0</v>
      </c>
      <c r="F9186" t="n" s="44">
        <v>0.0</v>
      </c>
      <c r="H9186" t="n" s="44">
        <v>0.0</v>
      </c>
      <c r="J9186" t="n" s="44">
        <v>0.0</v>
      </c>
      <c r="K9186" s="44">
        <f>F9186-H9186</f>
      </c>
    </row>
    <row r="9187">
      <c r="B9187" t="s" s="46">
        <v>306</v>
      </c>
      <c r="D9187" t="n" s="44">
        <v>0.0</v>
      </c>
      <c r="E9187" t="n" s="44">
        <v>0.0</v>
      </c>
      <c r="F9187" t="n" s="44">
        <v>0.0</v>
      </c>
      <c r="H9187" t="n" s="44">
        <v>0.0</v>
      </c>
      <c r="J9187" t="n" s="44">
        <v>0.0</v>
      </c>
      <c r="K9187" s="44">
        <f>F9187-H9187</f>
      </c>
    </row>
    <row r="9188">
      <c r="B9188" t="s" s="46">
        <v>307</v>
      </c>
      <c r="D9188" t="n" s="44">
        <v>0.0</v>
      </c>
      <c r="E9188" t="n" s="44">
        <v>0.0</v>
      </c>
      <c r="F9188" t="n" s="44">
        <v>0.0</v>
      </c>
      <c r="H9188" t="n" s="44">
        <v>0.0</v>
      </c>
      <c r="J9188" t="n" s="44">
        <v>0.0</v>
      </c>
      <c r="K9188" s="44">
        <f>F9188-H9188</f>
      </c>
    </row>
    <row r="9189">
      <c r="B9189" t="s" s="46">
        <v>308</v>
      </c>
      <c r="D9189" t="n" s="44">
        <v>0.0</v>
      </c>
      <c r="E9189" t="n" s="44">
        <v>0.0</v>
      </c>
      <c r="F9189" t="n" s="44">
        <v>0.0</v>
      </c>
      <c r="H9189" t="n" s="44">
        <v>0.0</v>
      </c>
      <c r="J9189" t="n" s="44">
        <v>0.0</v>
      </c>
      <c r="K9189" s="44">
        <f>F9189-H9189</f>
      </c>
    </row>
    <row r="9190">
      <c r="B9190" t="s" s="46">
        <v>309</v>
      </c>
      <c r="D9190" t="n" s="44">
        <v>0.0</v>
      </c>
      <c r="E9190" t="n" s="44">
        <v>0.0</v>
      </c>
      <c r="F9190" t="n" s="44">
        <v>0.0</v>
      </c>
      <c r="H9190" t="n" s="44">
        <v>0.0</v>
      </c>
      <c r="J9190" t="n" s="44">
        <v>0.0</v>
      </c>
      <c r="K9190" s="44">
        <f>F9190-H9190</f>
      </c>
    </row>
    <row r="9191">
      <c r="B9191" t="s" s="46">
        <v>310</v>
      </c>
      <c r="D9191" t="n" s="44">
        <v>0.0</v>
      </c>
      <c r="E9191" t="n" s="44">
        <v>0.0</v>
      </c>
      <c r="F9191" t="n" s="44">
        <v>0.0</v>
      </c>
      <c r="H9191" t="n" s="44">
        <v>0.0</v>
      </c>
      <c r="J9191" t="n" s="44">
        <v>0.0</v>
      </c>
      <c r="K9191" s="44">
        <f>F9191-H9191</f>
      </c>
    </row>
    <row r="9192">
      <c r="B9192" t="s" s="46">
        <v>311</v>
      </c>
      <c r="D9192" t="n" s="44">
        <v>0.0</v>
      </c>
      <c r="E9192" t="n" s="44">
        <v>0.0</v>
      </c>
      <c r="F9192" t="n" s="44">
        <v>0.0</v>
      </c>
      <c r="H9192" t="n" s="44">
        <v>0.0</v>
      </c>
      <c r="J9192" t="n" s="44">
        <v>0.0</v>
      </c>
      <c r="K9192" s="44">
        <f>F9192-H9192</f>
      </c>
    </row>
    <row r="9193">
      <c r="B9193" t="s" s="46">
        <v>312</v>
      </c>
      <c r="D9193" t="n" s="44">
        <v>0.0</v>
      </c>
      <c r="E9193" t="n" s="44">
        <v>0.0</v>
      </c>
      <c r="F9193" t="n" s="44">
        <v>0.0</v>
      </c>
      <c r="H9193" t="n" s="44">
        <v>0.0</v>
      </c>
      <c r="J9193" t="n" s="44">
        <v>0.0</v>
      </c>
      <c r="K9193" s="44">
        <f>F9193-H9193</f>
      </c>
    </row>
    <row r="9194">
      <c r="B9194" t="s" s="46">
        <v>313</v>
      </c>
      <c r="D9194" t="n" s="44">
        <v>0.0</v>
      </c>
      <c r="E9194" t="n" s="44">
        <v>0.0</v>
      </c>
      <c r="F9194" t="n" s="44">
        <v>0.0</v>
      </c>
      <c r="H9194" t="n" s="44">
        <v>0.0</v>
      </c>
      <c r="J9194" t="n" s="44">
        <v>0.0</v>
      </c>
      <c r="K9194" s="44">
        <f>F9194-H9194</f>
      </c>
    </row>
    <row r="9195">
      <c r="B9195" t="s" s="46">
        <v>314</v>
      </c>
      <c r="D9195" t="n" s="44">
        <v>0.0</v>
      </c>
      <c r="E9195" t="n" s="44">
        <v>0.0</v>
      </c>
      <c r="F9195" t="n" s="44">
        <v>0.0</v>
      </c>
      <c r="H9195" t="n" s="44">
        <v>0.0</v>
      </c>
      <c r="J9195" t="n" s="44">
        <v>0.0</v>
      </c>
      <c r="K9195" s="44">
        <f>F9195-H9195</f>
      </c>
    </row>
    <row r="9196">
      <c r="B9196" t="s" s="46">
        <v>315</v>
      </c>
      <c r="D9196" t="n" s="44">
        <v>0.0</v>
      </c>
      <c r="E9196" t="n" s="44">
        <v>0.0</v>
      </c>
      <c r="F9196" t="n" s="44">
        <v>0.0</v>
      </c>
      <c r="H9196" t="n" s="44">
        <v>0.0</v>
      </c>
      <c r="J9196" t="n" s="44">
        <v>0.0</v>
      </c>
      <c r="K9196" s="44">
        <f>F9196-H9196</f>
      </c>
    </row>
    <row r="9197">
      <c r="B9197" t="s" s="46">
        <v>316</v>
      </c>
      <c r="D9197" t="n" s="44">
        <v>0.0</v>
      </c>
      <c r="E9197" t="n" s="44">
        <v>0.0</v>
      </c>
      <c r="F9197" t="n" s="44">
        <v>0.0</v>
      </c>
      <c r="H9197" t="n" s="44">
        <v>0.0</v>
      </c>
      <c r="J9197" t="n" s="44">
        <v>0.0</v>
      </c>
      <c r="K9197" s="44">
        <f>F9197-H9197</f>
      </c>
    </row>
    <row r="9198">
      <c r="B9198" t="s" s="46">
        <v>317</v>
      </c>
      <c r="D9198" t="n" s="44">
        <v>0.0</v>
      </c>
      <c r="E9198" t="n" s="44">
        <v>0.0</v>
      </c>
      <c r="F9198" t="n" s="44">
        <v>0.0</v>
      </c>
      <c r="H9198" t="n" s="44">
        <v>0.0</v>
      </c>
      <c r="J9198" t="n" s="44">
        <v>0.0</v>
      </c>
      <c r="K9198" s="44">
        <f>F9198-H9198</f>
      </c>
    </row>
    <row r="9199">
      <c r="B9199" t="s" s="46">
        <v>318</v>
      </c>
      <c r="D9199" t="n" s="44">
        <v>0.0</v>
      </c>
      <c r="E9199" t="n" s="44">
        <v>0.0</v>
      </c>
      <c r="F9199" t="n" s="44">
        <v>0.0</v>
      </c>
      <c r="H9199" t="n" s="44">
        <v>0.0</v>
      </c>
      <c r="J9199" t="n" s="44">
        <v>0.0</v>
      </c>
      <c r="K9199" s="44">
        <f>F9199-H9199</f>
      </c>
    </row>
    <row r="9200">
      <c r="B9200" t="s" s="46">
        <v>319</v>
      </c>
      <c r="D9200" t="n" s="44">
        <v>0.0</v>
      </c>
      <c r="E9200" t="n" s="44">
        <v>0.0</v>
      </c>
      <c r="F9200" t="n" s="44">
        <v>0.0</v>
      </c>
      <c r="H9200" t="n" s="44">
        <v>0.0</v>
      </c>
      <c r="J9200" t="n" s="44">
        <v>0.0</v>
      </c>
      <c r="K9200" s="44">
        <f>F9200-H9200</f>
      </c>
    </row>
    <row r="9201">
      <c r="B9201" t="s" s="46">
        <v>320</v>
      </c>
      <c r="D9201" t="n" s="44">
        <v>0.0</v>
      </c>
      <c r="E9201" t="n" s="44">
        <v>0.0</v>
      </c>
      <c r="F9201" t="n" s="44">
        <v>0.0</v>
      </c>
      <c r="H9201" t="n" s="44">
        <v>0.0</v>
      </c>
      <c r="J9201" t="n" s="44">
        <v>0.0</v>
      </c>
      <c r="K9201" s="44">
        <f>F9201-H9201</f>
      </c>
    </row>
    <row r="9202">
      <c r="B9202" t="s" s="46">
        <v>321</v>
      </c>
      <c r="D9202" t="n" s="44">
        <v>0.0</v>
      </c>
      <c r="E9202" t="n" s="44">
        <v>0.0</v>
      </c>
      <c r="F9202" t="n" s="44">
        <v>0.0</v>
      </c>
      <c r="H9202" t="n" s="44">
        <v>0.0</v>
      </c>
      <c r="J9202" t="n" s="44">
        <v>0.0</v>
      </c>
      <c r="K9202" s="44">
        <f>F9202-H9202</f>
      </c>
    </row>
    <row r="9203">
      <c r="B9203" t="s" s="46">
        <v>322</v>
      </c>
      <c r="D9203" t="n" s="44">
        <v>0.0</v>
      </c>
      <c r="E9203" t="n" s="44">
        <v>0.0</v>
      </c>
      <c r="F9203" t="n" s="44">
        <v>0.0</v>
      </c>
      <c r="H9203" t="n" s="44">
        <v>0.0</v>
      </c>
      <c r="J9203" t="n" s="44">
        <v>0.0</v>
      </c>
      <c r="K9203" s="44">
        <f>F9203-H9203</f>
      </c>
    </row>
    <row r="9204">
      <c r="B9204" t="s" s="46">
        <v>323</v>
      </c>
      <c r="D9204" t="n" s="44">
        <v>0.0</v>
      </c>
      <c r="E9204" t="n" s="44">
        <v>0.0</v>
      </c>
      <c r="F9204" t="n" s="44">
        <v>0.0</v>
      </c>
      <c r="H9204" t="n" s="44">
        <v>0.0</v>
      </c>
      <c r="J9204" t="n" s="44">
        <v>0.0</v>
      </c>
      <c r="K9204" s="44">
        <f>F9204-H9204</f>
      </c>
    </row>
    <row r="9205">
      <c r="B9205" t="s" s="46">
        <v>324</v>
      </c>
      <c r="D9205" t="n" s="44">
        <v>0.0</v>
      </c>
      <c r="E9205" t="n" s="44">
        <v>0.0</v>
      </c>
      <c r="F9205" t="n" s="44">
        <v>0.0</v>
      </c>
      <c r="H9205" t="n" s="44">
        <v>0.0</v>
      </c>
      <c r="J9205" t="n" s="44">
        <v>0.0</v>
      </c>
      <c r="K9205" s="44">
        <f>F9205-H9205</f>
      </c>
    </row>
    <row r="9206">
      <c r="B9206" t="s" s="46">
        <v>325</v>
      </c>
      <c r="D9206" t="n" s="44">
        <v>0.0</v>
      </c>
      <c r="E9206" t="n" s="44">
        <v>0.0</v>
      </c>
      <c r="F9206" t="n" s="44">
        <v>0.0</v>
      </c>
      <c r="H9206" t="n" s="44">
        <v>0.0</v>
      </c>
      <c r="J9206" t="n" s="44">
        <v>0.0</v>
      </c>
      <c r="K9206" s="44">
        <f>F9206-H9206</f>
      </c>
    </row>
    <row r="9207">
      <c r="B9207" t="s" s="46">
        <v>326</v>
      </c>
      <c r="D9207" t="n" s="44">
        <v>0.0</v>
      </c>
      <c r="E9207" t="n" s="44">
        <v>0.0</v>
      </c>
      <c r="F9207" t="n" s="44">
        <v>0.0</v>
      </c>
      <c r="H9207" t="n" s="44">
        <v>0.0</v>
      </c>
      <c r="J9207" t="n" s="44">
        <v>0.0</v>
      </c>
      <c r="K9207" s="44">
        <f>F9207-H9207</f>
      </c>
    </row>
    <row r="9208">
      <c r="B9208" t="s" s="46">
        <v>327</v>
      </c>
      <c r="D9208" t="n" s="44">
        <v>0.0</v>
      </c>
      <c r="E9208" t="n" s="44">
        <v>0.0</v>
      </c>
      <c r="F9208" t="n" s="44">
        <v>0.0</v>
      </c>
      <c r="H9208" t="n" s="44">
        <v>0.0</v>
      </c>
      <c r="J9208" t="n" s="44">
        <v>0.0</v>
      </c>
      <c r="K9208" s="44">
        <f>F9208-H9208</f>
      </c>
    </row>
    <row r="9209">
      <c r="B9209" t="s" s="46">
        <v>328</v>
      </c>
      <c r="D9209" t="n" s="44">
        <v>0.0</v>
      </c>
      <c r="E9209" t="n" s="44">
        <v>0.0</v>
      </c>
      <c r="F9209" t="n" s="44">
        <v>0.0</v>
      </c>
      <c r="H9209" t="n" s="44">
        <v>0.0</v>
      </c>
      <c r="J9209" t="n" s="44">
        <v>0.0</v>
      </c>
      <c r="K9209" s="44">
        <f>F9209-H9209</f>
      </c>
    </row>
    <row r="9210">
      <c r="B9210" t="s" s="46">
        <v>329</v>
      </c>
      <c r="D9210" t="n" s="44">
        <v>0.0</v>
      </c>
      <c r="E9210" t="n" s="44">
        <v>0.0</v>
      </c>
      <c r="F9210" t="n" s="44">
        <v>0.0</v>
      </c>
      <c r="H9210" t="n" s="44">
        <v>0.0</v>
      </c>
      <c r="J9210" t="n" s="44">
        <v>0.0</v>
      </c>
      <c r="K9210" s="44">
        <f>F9210-H9210</f>
      </c>
    </row>
    <row r="9211">
      <c r="B9211" t="s" s="46">
        <v>330</v>
      </c>
      <c r="D9211" t="n" s="44">
        <v>0.0</v>
      </c>
      <c r="E9211" t="n" s="44">
        <v>0.0</v>
      </c>
      <c r="F9211" t="n" s="44">
        <v>0.0</v>
      </c>
      <c r="H9211" t="n" s="44">
        <v>0.0</v>
      </c>
      <c r="J9211" t="n" s="44">
        <v>0.0</v>
      </c>
      <c r="K9211" s="44">
        <f>F9211-H9211</f>
      </c>
    </row>
    <row r="9212">
      <c r="B9212" t="s" s="46">
        <v>331</v>
      </c>
      <c r="D9212" t="n" s="44">
        <v>0.0</v>
      </c>
      <c r="E9212" t="n" s="44">
        <v>0.0</v>
      </c>
      <c r="F9212" t="n" s="44">
        <v>0.0</v>
      </c>
      <c r="H9212" t="n" s="44">
        <v>0.0</v>
      </c>
      <c r="J9212" t="n" s="44">
        <v>0.0</v>
      </c>
      <c r="K9212" s="44">
        <f>F9212-H9212</f>
      </c>
    </row>
    <row r="9213">
      <c r="B9213" t="s" s="46">
        <v>332</v>
      </c>
      <c r="D9213" t="n" s="44">
        <v>0.0</v>
      </c>
      <c r="E9213" t="n" s="44">
        <v>0.0</v>
      </c>
      <c r="F9213" t="n" s="44">
        <v>0.0</v>
      </c>
      <c r="H9213" t="n" s="44">
        <v>0.0</v>
      </c>
      <c r="J9213" t="n" s="44">
        <v>0.0</v>
      </c>
      <c r="K9213" s="44">
        <f>F9213-H9213</f>
      </c>
    </row>
    <row r="9214">
      <c r="B9214" t="s" s="46">
        <v>333</v>
      </c>
      <c r="D9214" t="n" s="44">
        <v>0.0</v>
      </c>
      <c r="E9214" t="n" s="44">
        <v>0.0</v>
      </c>
      <c r="F9214" t="n" s="44">
        <v>0.0</v>
      </c>
      <c r="H9214" t="n" s="44">
        <v>0.0</v>
      </c>
      <c r="J9214" t="n" s="44">
        <v>0.0</v>
      </c>
      <c r="K9214" s="44">
        <f>F9214-H9214</f>
      </c>
    </row>
    <row r="9215">
      <c r="B9215" t="s" s="46">
        <v>334</v>
      </c>
      <c r="D9215" t="n" s="44">
        <v>0.0</v>
      </c>
      <c r="E9215" t="n" s="44">
        <v>0.0</v>
      </c>
      <c r="F9215" t="n" s="44">
        <v>0.0</v>
      </c>
      <c r="H9215" t="n" s="44">
        <v>0.0</v>
      </c>
      <c r="J9215" t="n" s="44">
        <v>0.0</v>
      </c>
      <c r="K9215" s="44">
        <f>F9215-H9215</f>
      </c>
    </row>
    <row r="9216">
      <c r="B9216" t="s" s="46">
        <v>335</v>
      </c>
      <c r="D9216" t="n" s="44">
        <v>0.0</v>
      </c>
      <c r="E9216" t="n" s="44">
        <v>0.0</v>
      </c>
      <c r="F9216" t="n" s="44">
        <v>0.0</v>
      </c>
      <c r="H9216" t="n" s="44">
        <v>0.0</v>
      </c>
      <c r="J9216" t="n" s="44">
        <v>0.0</v>
      </c>
      <c r="K9216" s="44">
        <f>F9216-H9216</f>
      </c>
    </row>
    <row r="9217">
      <c r="B9217" t="s" s="46">
        <v>336</v>
      </c>
      <c r="D9217" t="n" s="44">
        <v>0.0</v>
      </c>
      <c r="E9217" t="n" s="44">
        <v>0.0</v>
      </c>
      <c r="F9217" t="n" s="44">
        <v>0.0</v>
      </c>
      <c r="H9217" t="n" s="44">
        <v>0.0</v>
      </c>
      <c r="J9217" t="n" s="44">
        <v>0.0</v>
      </c>
      <c r="K9217" s="44">
        <f>F9217-H9217</f>
      </c>
    </row>
    <row r="9218">
      <c r="B9218" t="s" s="46">
        <v>337</v>
      </c>
      <c r="D9218" t="n" s="44">
        <v>0.0</v>
      </c>
      <c r="E9218" t="n" s="44">
        <v>0.0</v>
      </c>
      <c r="F9218" t="n" s="44">
        <v>0.0</v>
      </c>
      <c r="H9218" t="n" s="44">
        <v>0.0</v>
      </c>
      <c r="J9218" t="n" s="44">
        <v>0.0</v>
      </c>
      <c r="K9218" s="44">
        <f>F9218-H9218</f>
      </c>
    </row>
    <row r="9219">
      <c r="B9219" t="s" s="46">
        <v>338</v>
      </c>
      <c r="D9219" t="n" s="44">
        <v>0.0</v>
      </c>
      <c r="E9219" t="n" s="44">
        <v>0.0</v>
      </c>
      <c r="F9219" t="n" s="44">
        <v>0.0</v>
      </c>
      <c r="H9219" t="n" s="44">
        <v>0.0</v>
      </c>
      <c r="J9219" t="n" s="44">
        <v>0.0</v>
      </c>
      <c r="K9219" s="44">
        <f>F9219-H9219</f>
      </c>
    </row>
    <row r="9220">
      <c r="B9220" t="s" s="46">
        <v>339</v>
      </c>
      <c r="D9220" t="n" s="44">
        <v>0.0</v>
      </c>
      <c r="E9220" t="n" s="44">
        <v>0.0</v>
      </c>
      <c r="F9220" t="n" s="44">
        <v>0.0</v>
      </c>
      <c r="H9220" t="n" s="44">
        <v>0.0</v>
      </c>
      <c r="J9220" t="n" s="44">
        <v>0.0</v>
      </c>
      <c r="K9220" s="44">
        <f>F9220-H9220</f>
      </c>
    </row>
    <row r="9221">
      <c r="B9221" t="s" s="46">
        <v>340</v>
      </c>
      <c r="D9221" t="n" s="44">
        <v>0.0</v>
      </c>
      <c r="E9221" t="n" s="44">
        <v>0.0</v>
      </c>
      <c r="F9221" t="n" s="44">
        <v>0.0</v>
      </c>
      <c r="H9221" t="n" s="44">
        <v>0.0</v>
      </c>
      <c r="J9221" t="n" s="44">
        <v>0.0</v>
      </c>
      <c r="K9221" s="44">
        <f>F9221-H9221</f>
      </c>
    </row>
    <row r="9222">
      <c r="B9222" t="s" s="46">
        <v>341</v>
      </c>
      <c r="D9222" t="n" s="44">
        <v>0.0</v>
      </c>
      <c r="E9222" t="n" s="44">
        <v>0.0</v>
      </c>
      <c r="F9222" t="n" s="44">
        <v>0.0</v>
      </c>
      <c r="H9222" t="n" s="44">
        <v>0.0</v>
      </c>
      <c r="J9222" t="n" s="44">
        <v>0.0</v>
      </c>
      <c r="K9222" s="44">
        <f>F9222-H9222</f>
      </c>
    </row>
    <row r="9223">
      <c r="B9223" t="s" s="46">
        <v>342</v>
      </c>
      <c r="D9223" t="n" s="44">
        <v>0.0</v>
      </c>
      <c r="E9223" t="n" s="44">
        <v>0.0</v>
      </c>
      <c r="F9223" t="n" s="44">
        <v>0.0</v>
      </c>
      <c r="H9223" t="n" s="44">
        <v>0.0</v>
      </c>
      <c r="J9223" t="n" s="44">
        <v>0.0</v>
      </c>
      <c r="K9223" s="44">
        <f>F9223-H9223</f>
      </c>
    </row>
    <row r="9224">
      <c r="B9224" t="s" s="46">
        <v>343</v>
      </c>
      <c r="D9224" t="n" s="44">
        <v>0.0</v>
      </c>
      <c r="E9224" t="n" s="44">
        <v>0.0</v>
      </c>
      <c r="F9224" t="n" s="44">
        <v>0.0</v>
      </c>
      <c r="H9224" t="n" s="44">
        <v>0.0</v>
      </c>
      <c r="J9224" t="n" s="44">
        <v>0.0</v>
      </c>
      <c r="K9224" s="44">
        <f>F9224-H9224</f>
      </c>
    </row>
    <row r="9225">
      <c r="B9225" t="s" s="46">
        <v>344</v>
      </c>
      <c r="D9225" t="n" s="44">
        <v>0.0</v>
      </c>
      <c r="E9225" t="n" s="44">
        <v>0.0</v>
      </c>
      <c r="F9225" t="n" s="44">
        <v>0.0</v>
      </c>
      <c r="H9225" t="n" s="44">
        <v>0.0</v>
      </c>
      <c r="J9225" t="n" s="44">
        <v>0.0</v>
      </c>
      <c r="K9225" s="44">
        <f>F9225-H9225</f>
      </c>
    </row>
    <row r="9226">
      <c r="B9226" t="s" s="46">
        <v>345</v>
      </c>
      <c r="D9226" t="n" s="44">
        <v>0.0</v>
      </c>
      <c r="E9226" t="n" s="44">
        <v>0.0</v>
      </c>
      <c r="F9226" t="n" s="44">
        <v>0.0</v>
      </c>
      <c r="H9226" t="n" s="44">
        <v>0.0</v>
      </c>
      <c r="J9226" t="n" s="44">
        <v>0.0</v>
      </c>
      <c r="K9226" s="44">
        <f>F9226-H9226</f>
      </c>
    </row>
    <row r="9227">
      <c r="B9227" t="s" s="46">
        <v>346</v>
      </c>
      <c r="D9227" t="n" s="44">
        <v>0.0</v>
      </c>
      <c r="E9227" t="n" s="44">
        <v>0.0</v>
      </c>
      <c r="F9227" t="n" s="44">
        <v>0.0</v>
      </c>
      <c r="H9227" t="n" s="44">
        <v>0.0</v>
      </c>
      <c r="J9227" t="n" s="44">
        <v>0.0</v>
      </c>
      <c r="K9227" s="44">
        <f>F9227-H9227</f>
      </c>
    </row>
    <row r="9228">
      <c r="B9228" t="s" s="46">
        <v>347</v>
      </c>
      <c r="D9228" t="n" s="44">
        <v>0.0</v>
      </c>
      <c r="E9228" t="n" s="44">
        <v>0.0</v>
      </c>
      <c r="F9228" t="n" s="44">
        <v>0.0</v>
      </c>
      <c r="H9228" t="n" s="44">
        <v>0.0</v>
      </c>
      <c r="J9228" t="n" s="44">
        <v>0.0</v>
      </c>
      <c r="K9228" s="44">
        <f>F9228-H9228</f>
      </c>
    </row>
    <row r="9229">
      <c r="B9229" t="s" s="46">
        <v>348</v>
      </c>
      <c r="D9229" t="n" s="44">
        <v>0.0</v>
      </c>
      <c r="E9229" t="n" s="44">
        <v>0.0</v>
      </c>
      <c r="F9229" t="n" s="44">
        <v>0.0</v>
      </c>
      <c r="H9229" t="n" s="44">
        <v>0.0</v>
      </c>
      <c r="J9229" t="n" s="44">
        <v>0.0</v>
      </c>
      <c r="K9229" s="44">
        <f>F9229-H9229</f>
      </c>
    </row>
    <row r="9230">
      <c r="B9230" t="s" s="46">
        <v>349</v>
      </c>
      <c r="D9230" t="n" s="44">
        <v>0.0</v>
      </c>
      <c r="E9230" t="n" s="44">
        <v>0.0</v>
      </c>
      <c r="F9230" t="n" s="44">
        <v>0.0</v>
      </c>
      <c r="H9230" t="n" s="44">
        <v>0.0</v>
      </c>
      <c r="J9230" t="n" s="44">
        <v>0.0</v>
      </c>
      <c r="K9230" s="44">
        <f>F9230-H9230</f>
      </c>
    </row>
    <row r="9231">
      <c r="B9231" t="s" s="46">
        <v>350</v>
      </c>
      <c r="D9231" t="n" s="44">
        <v>0.0</v>
      </c>
      <c r="E9231" t="n" s="44">
        <v>0.0</v>
      </c>
      <c r="F9231" t="n" s="44">
        <v>0.0</v>
      </c>
      <c r="H9231" t="n" s="44">
        <v>0.0</v>
      </c>
      <c r="J9231" t="n" s="44">
        <v>0.0</v>
      </c>
      <c r="K9231" s="44">
        <f>F9231-H9231</f>
      </c>
    </row>
    <row r="9232">
      <c r="B9232" t="s" s="46">
        <v>351</v>
      </c>
      <c r="D9232" t="n" s="44">
        <v>0.0</v>
      </c>
      <c r="E9232" t="n" s="44">
        <v>0.0</v>
      </c>
      <c r="F9232" t="n" s="44">
        <v>0.0</v>
      </c>
      <c r="H9232" t="n" s="44">
        <v>0.0</v>
      </c>
      <c r="J9232" t="n" s="44">
        <v>0.0</v>
      </c>
      <c r="K9232" s="44">
        <f>F9232-H9232</f>
      </c>
    </row>
    <row r="9233">
      <c r="B9233" t="s" s="46">
        <v>352</v>
      </c>
      <c r="D9233" t="n" s="44">
        <v>0.0</v>
      </c>
      <c r="E9233" t="n" s="44">
        <v>0.0</v>
      </c>
      <c r="F9233" t="n" s="44">
        <v>0.0</v>
      </c>
      <c r="H9233" t="n" s="44">
        <v>0.0</v>
      </c>
      <c r="J9233" t="n" s="44">
        <v>0.0</v>
      </c>
      <c r="K9233" s="44">
        <f>F9233-H9233</f>
      </c>
    </row>
    <row r="9234">
      <c r="B9234" t="s" s="46">
        <v>353</v>
      </c>
      <c r="D9234" t="n" s="44">
        <v>0.0</v>
      </c>
      <c r="E9234" t="n" s="44">
        <v>0.0</v>
      </c>
      <c r="F9234" t="n" s="44">
        <v>0.0</v>
      </c>
      <c r="H9234" t="n" s="44">
        <v>0.0</v>
      </c>
      <c r="J9234" t="n" s="44">
        <v>0.0</v>
      </c>
      <c r="K9234" s="44">
        <f>F9234-H9234</f>
      </c>
    </row>
    <row r="9235">
      <c r="B9235" t="s" s="46">
        <v>354</v>
      </c>
      <c r="D9235" t="n" s="44">
        <v>0.0</v>
      </c>
      <c r="E9235" t="n" s="44">
        <v>0.0</v>
      </c>
      <c r="F9235" t="n" s="44">
        <v>0.0</v>
      </c>
      <c r="H9235" t="n" s="44">
        <v>0.0</v>
      </c>
      <c r="J9235" t="n" s="44">
        <v>0.0</v>
      </c>
      <c r="K9235" s="44">
        <f>F9235-H9235</f>
      </c>
    </row>
    <row r="9236">
      <c r="B9236" t="s" s="46">
        <v>355</v>
      </c>
      <c r="D9236" t="n" s="44">
        <v>0.0</v>
      </c>
      <c r="E9236" t="n" s="44">
        <v>0.0</v>
      </c>
      <c r="F9236" t="n" s="44">
        <v>0.0</v>
      </c>
      <c r="H9236" t="n" s="44">
        <v>0.0</v>
      </c>
      <c r="J9236" t="n" s="44">
        <v>0.0</v>
      </c>
      <c r="K9236" s="44">
        <f>F9236-H9236</f>
      </c>
    </row>
    <row r="9237">
      <c r="B9237" t="s" s="46">
        <v>356</v>
      </c>
      <c r="D9237" t="n" s="44">
        <v>0.0</v>
      </c>
      <c r="E9237" t="n" s="44">
        <v>0.0</v>
      </c>
      <c r="F9237" t="n" s="44">
        <v>0.0</v>
      </c>
      <c r="H9237" t="n" s="44">
        <v>0.0</v>
      </c>
      <c r="J9237" t="n" s="44">
        <v>0.0</v>
      </c>
      <c r="K9237" s="44">
        <f>F9237-H9237</f>
      </c>
    </row>
    <row r="9238">
      <c r="B9238" t="s" s="46">
        <v>357</v>
      </c>
      <c r="D9238" t="n" s="44">
        <v>0.0</v>
      </c>
      <c r="E9238" t="n" s="44">
        <v>0.0</v>
      </c>
      <c r="F9238" t="n" s="44">
        <v>0.0</v>
      </c>
      <c r="H9238" t="n" s="44">
        <v>0.0</v>
      </c>
      <c r="J9238" t="n" s="44">
        <v>0.0</v>
      </c>
      <c r="K9238" s="44">
        <f>F9238-H9238</f>
      </c>
    </row>
    <row r="9239">
      <c r="B9239" t="s" s="46">
        <v>358</v>
      </c>
      <c r="D9239" t="n" s="44">
        <v>0.0</v>
      </c>
      <c r="E9239" t="n" s="44">
        <v>0.0</v>
      </c>
      <c r="F9239" t="n" s="44">
        <v>0.0</v>
      </c>
      <c r="H9239" t="n" s="44">
        <v>0.0</v>
      </c>
      <c r="J9239" t="n" s="44">
        <v>0.0</v>
      </c>
      <c r="K9239" s="44">
        <f>F9239-H9239</f>
      </c>
    </row>
    <row r="9240">
      <c r="B9240" t="s" s="46">
        <v>359</v>
      </c>
      <c r="D9240" t="n" s="44">
        <v>0.0</v>
      </c>
      <c r="E9240" t="n" s="44">
        <v>0.0</v>
      </c>
      <c r="F9240" t="n" s="44">
        <v>0.0</v>
      </c>
      <c r="H9240" t="n" s="44">
        <v>0.0</v>
      </c>
      <c r="J9240" t="n" s="44">
        <v>0.0</v>
      </c>
      <c r="K9240" s="44">
        <f>F9240-H9240</f>
      </c>
    </row>
    <row r="9241">
      <c r="B9241" t="s" s="46">
        <v>360</v>
      </c>
      <c r="D9241" t="n" s="44">
        <v>0.0</v>
      </c>
      <c r="E9241" t="n" s="44">
        <v>0.0</v>
      </c>
      <c r="F9241" t="n" s="44">
        <v>0.0</v>
      </c>
      <c r="H9241" t="n" s="44">
        <v>0.0</v>
      </c>
      <c r="J9241" t="n" s="44">
        <v>0.0</v>
      </c>
      <c r="K9241" s="44">
        <f>F9241-H9241</f>
      </c>
    </row>
    <row r="9242">
      <c r="B9242" t="s" s="46">
        <v>361</v>
      </c>
      <c r="D9242" t="n" s="44">
        <v>0.0</v>
      </c>
      <c r="E9242" t="n" s="44">
        <v>0.0</v>
      </c>
      <c r="F9242" t="n" s="44">
        <v>0.0</v>
      </c>
      <c r="H9242" t="n" s="44">
        <v>0.0</v>
      </c>
      <c r="J9242" t="n" s="44">
        <v>0.0</v>
      </c>
      <c r="K9242" s="44">
        <f>F9242-H9242</f>
      </c>
    </row>
    <row r="9243">
      <c r="B9243" t="s" s="45">
        <v>385</v>
      </c>
      <c r="D9243" t="n" s="43">
        <v>315850.0</v>
      </c>
      <c r="E9243" t="n" s="43">
        <v>-315850.0</v>
      </c>
      <c r="F9243" t="n" s="43">
        <v>0.0</v>
      </c>
      <c r="H9243" t="n" s="43">
        <v>0.0</v>
      </c>
      <c r="J9243" t="n" s="43">
        <v>0.0</v>
      </c>
      <c r="K9243" s="43">
        <f>F9243-H9243</f>
      </c>
    </row>
    <row r="9244">
      <c r="B9244" t="s" s="46">
        <v>16</v>
      </c>
      <c r="D9244" t="n" s="44">
        <v>0.0</v>
      </c>
      <c r="E9244" t="n" s="44">
        <v>0.0</v>
      </c>
      <c r="F9244" t="n" s="44">
        <v>0.0</v>
      </c>
      <c r="H9244" t="n" s="44">
        <v>0.0</v>
      </c>
      <c r="J9244" t="n" s="44">
        <v>0.0</v>
      </c>
      <c r="K9244" s="44">
        <f>F9244-H9244</f>
      </c>
    </row>
    <row r="9245">
      <c r="B9245" t="s" s="46">
        <v>17</v>
      </c>
      <c r="D9245" t="n" s="44">
        <v>0.0</v>
      </c>
      <c r="E9245" t="n" s="44">
        <v>0.0</v>
      </c>
      <c r="F9245" t="n" s="44">
        <v>0.0</v>
      </c>
      <c r="H9245" t="n" s="44">
        <v>0.0</v>
      </c>
      <c r="J9245" t="n" s="44">
        <v>0.0</v>
      </c>
      <c r="K9245" s="44">
        <f>F9245-H9245</f>
      </c>
    </row>
    <row r="9246">
      <c r="B9246" t="s" s="46">
        <v>18</v>
      </c>
      <c r="D9246" t="n" s="44">
        <v>72000.0</v>
      </c>
      <c r="E9246" t="n" s="44">
        <v>-72000.0</v>
      </c>
      <c r="F9246" t="n" s="44">
        <v>0.0</v>
      </c>
      <c r="H9246" t="n" s="44">
        <v>0.0</v>
      </c>
      <c r="J9246" t="n" s="44">
        <v>0.0</v>
      </c>
      <c r="K9246" s="44">
        <f>F9246-H9246</f>
      </c>
    </row>
    <row r="9247">
      <c r="B9247" t="s" s="46">
        <v>19</v>
      </c>
      <c r="D9247" t="n" s="44">
        <v>0.0</v>
      </c>
      <c r="E9247" t="n" s="44">
        <v>0.0</v>
      </c>
      <c r="F9247" t="n" s="44">
        <v>0.0</v>
      </c>
      <c r="H9247" t="n" s="44">
        <v>0.0</v>
      </c>
      <c r="J9247" t="n" s="44">
        <v>0.0</v>
      </c>
      <c r="K9247" s="44">
        <f>F9247-H9247</f>
      </c>
    </row>
    <row r="9248">
      <c r="B9248" t="s" s="46">
        <v>20</v>
      </c>
      <c r="D9248" t="n" s="44">
        <v>0.0</v>
      </c>
      <c r="E9248" t="n" s="44">
        <v>0.0</v>
      </c>
      <c r="F9248" t="n" s="44">
        <v>0.0</v>
      </c>
      <c r="H9248" t="n" s="44">
        <v>0.0</v>
      </c>
      <c r="J9248" t="n" s="44">
        <v>0.0</v>
      </c>
      <c r="K9248" s="44">
        <f>F9248-H9248</f>
      </c>
    </row>
    <row r="9249">
      <c r="B9249" t="s" s="46">
        <v>21</v>
      </c>
      <c r="D9249" t="n" s="44">
        <v>0.0</v>
      </c>
      <c r="E9249" t="n" s="44">
        <v>0.0</v>
      </c>
      <c r="F9249" t="n" s="44">
        <v>0.0</v>
      </c>
      <c r="H9249" t="n" s="44">
        <v>0.0</v>
      </c>
      <c r="J9249" t="n" s="44">
        <v>0.0</v>
      </c>
      <c r="K9249" s="44">
        <f>F9249-H9249</f>
      </c>
    </row>
    <row r="9250">
      <c r="B9250" t="s" s="46">
        <v>22</v>
      </c>
      <c r="D9250" t="n" s="44">
        <v>0.0</v>
      </c>
      <c r="E9250" t="n" s="44">
        <v>0.0</v>
      </c>
      <c r="F9250" t="n" s="44">
        <v>0.0</v>
      </c>
      <c r="H9250" t="n" s="44">
        <v>0.0</v>
      </c>
      <c r="J9250" t="n" s="44">
        <v>0.0</v>
      </c>
      <c r="K9250" s="44">
        <f>F9250-H9250</f>
      </c>
    </row>
    <row r="9251">
      <c r="B9251" t="s" s="46">
        <v>23</v>
      </c>
      <c r="D9251" t="n" s="44">
        <v>0.0</v>
      </c>
      <c r="E9251" t="n" s="44">
        <v>0.0</v>
      </c>
      <c r="F9251" t="n" s="44">
        <v>0.0</v>
      </c>
      <c r="H9251" t="n" s="44">
        <v>0.0</v>
      </c>
      <c r="J9251" t="n" s="44">
        <v>0.0</v>
      </c>
      <c r="K9251" s="44">
        <f>F9251-H9251</f>
      </c>
    </row>
    <row r="9252">
      <c r="B9252" t="s" s="46">
        <v>24</v>
      </c>
      <c r="D9252" t="n" s="44">
        <v>0.0</v>
      </c>
      <c r="E9252" t="n" s="44">
        <v>0.0</v>
      </c>
      <c r="F9252" t="n" s="44">
        <v>0.0</v>
      </c>
      <c r="H9252" t="n" s="44">
        <v>0.0</v>
      </c>
      <c r="J9252" t="n" s="44">
        <v>0.0</v>
      </c>
      <c r="K9252" s="44">
        <f>F9252-H9252</f>
      </c>
    </row>
    <row r="9253">
      <c r="B9253" t="s" s="46">
        <v>25</v>
      </c>
      <c r="D9253" t="n" s="44">
        <v>6750.0</v>
      </c>
      <c r="E9253" t="n" s="44">
        <v>-6750.0</v>
      </c>
      <c r="F9253" t="n" s="44">
        <v>0.0</v>
      </c>
      <c r="H9253" t="n" s="44">
        <v>0.0</v>
      </c>
      <c r="J9253" t="n" s="44">
        <v>0.0</v>
      </c>
      <c r="K9253" s="44">
        <f>F9253-H9253</f>
      </c>
    </row>
    <row r="9254">
      <c r="B9254" t="s" s="46">
        <v>26</v>
      </c>
      <c r="D9254" t="n" s="44">
        <v>0.0</v>
      </c>
      <c r="E9254" t="n" s="44">
        <v>0.0</v>
      </c>
      <c r="F9254" t="n" s="44">
        <v>0.0</v>
      </c>
      <c r="H9254" t="n" s="44">
        <v>0.0</v>
      </c>
      <c r="J9254" t="n" s="44">
        <v>0.0</v>
      </c>
      <c r="K9254" s="44">
        <f>F9254-H9254</f>
      </c>
    </row>
    <row r="9255">
      <c r="B9255" t="s" s="46">
        <v>27</v>
      </c>
      <c r="D9255" t="n" s="44">
        <v>0.0</v>
      </c>
      <c r="E9255" t="n" s="44">
        <v>0.0</v>
      </c>
      <c r="F9255" t="n" s="44">
        <v>0.0</v>
      </c>
      <c r="H9255" t="n" s="44">
        <v>0.0</v>
      </c>
      <c r="J9255" t="n" s="44">
        <v>0.0</v>
      </c>
      <c r="K9255" s="44">
        <f>F9255-H9255</f>
      </c>
    </row>
    <row r="9256">
      <c r="B9256" t="s" s="46">
        <v>28</v>
      </c>
      <c r="D9256" t="n" s="44">
        <v>0.0</v>
      </c>
      <c r="E9256" t="n" s="44">
        <v>0.0</v>
      </c>
      <c r="F9256" t="n" s="44">
        <v>0.0</v>
      </c>
      <c r="H9256" t="n" s="44">
        <v>0.0</v>
      </c>
      <c r="J9256" t="n" s="44">
        <v>0.0</v>
      </c>
      <c r="K9256" s="44">
        <f>F9256-H9256</f>
      </c>
    </row>
    <row r="9257">
      <c r="B9257" t="s" s="46">
        <v>29</v>
      </c>
      <c r="D9257" t="n" s="44">
        <v>0.0</v>
      </c>
      <c r="E9257" t="n" s="44">
        <v>0.0</v>
      </c>
      <c r="F9257" t="n" s="44">
        <v>0.0</v>
      </c>
      <c r="H9257" t="n" s="44">
        <v>0.0</v>
      </c>
      <c r="J9257" t="n" s="44">
        <v>0.0</v>
      </c>
      <c r="K9257" s="44">
        <f>F9257-H9257</f>
      </c>
    </row>
    <row r="9258">
      <c r="B9258" t="s" s="46">
        <v>30</v>
      </c>
      <c r="D9258" t="n" s="44">
        <v>0.0</v>
      </c>
      <c r="E9258" t="n" s="44">
        <v>0.0</v>
      </c>
      <c r="F9258" t="n" s="44">
        <v>0.0</v>
      </c>
      <c r="H9258" t="n" s="44">
        <v>0.0</v>
      </c>
      <c r="J9258" t="n" s="44">
        <v>0.0</v>
      </c>
      <c r="K9258" s="44">
        <f>F9258-H9258</f>
      </c>
    </row>
    <row r="9259">
      <c r="B9259" t="s" s="46">
        <v>31</v>
      </c>
      <c r="D9259" t="n" s="44">
        <v>0.0</v>
      </c>
      <c r="E9259" t="n" s="44">
        <v>0.0</v>
      </c>
      <c r="F9259" t="n" s="44">
        <v>0.0</v>
      </c>
      <c r="H9259" t="n" s="44">
        <v>0.0</v>
      </c>
      <c r="J9259" t="n" s="44">
        <v>0.0</v>
      </c>
      <c r="K9259" s="44">
        <f>F9259-H9259</f>
      </c>
    </row>
    <row r="9260">
      <c r="B9260" t="s" s="46">
        <v>32</v>
      </c>
      <c r="D9260" t="n" s="44">
        <v>0.0</v>
      </c>
      <c r="E9260" t="n" s="44">
        <v>0.0</v>
      </c>
      <c r="F9260" t="n" s="44">
        <v>0.0</v>
      </c>
      <c r="H9260" t="n" s="44">
        <v>0.0</v>
      </c>
      <c r="J9260" t="n" s="44">
        <v>0.0</v>
      </c>
      <c r="K9260" s="44">
        <f>F9260-H9260</f>
      </c>
    </row>
    <row r="9261">
      <c r="B9261" t="s" s="46">
        <v>33</v>
      </c>
      <c r="D9261" t="n" s="44">
        <v>0.0</v>
      </c>
      <c r="E9261" t="n" s="44">
        <v>0.0</v>
      </c>
      <c r="F9261" t="n" s="44">
        <v>0.0</v>
      </c>
      <c r="H9261" t="n" s="44">
        <v>0.0</v>
      </c>
      <c r="J9261" t="n" s="44">
        <v>0.0</v>
      </c>
      <c r="K9261" s="44">
        <f>F9261-H9261</f>
      </c>
    </row>
    <row r="9262">
      <c r="B9262" t="s" s="46">
        <v>34</v>
      </c>
      <c r="D9262" t="n" s="44">
        <v>0.0</v>
      </c>
      <c r="E9262" t="n" s="44">
        <v>0.0</v>
      </c>
      <c r="F9262" t="n" s="44">
        <v>0.0</v>
      </c>
      <c r="H9262" t="n" s="44">
        <v>0.0</v>
      </c>
      <c r="J9262" t="n" s="44">
        <v>0.0</v>
      </c>
      <c r="K9262" s="44">
        <f>F9262-H9262</f>
      </c>
    </row>
    <row r="9263">
      <c r="B9263" t="s" s="46">
        <v>35</v>
      </c>
      <c r="D9263" t="n" s="44">
        <v>0.0</v>
      </c>
      <c r="E9263" t="n" s="44">
        <v>0.0</v>
      </c>
      <c r="F9263" t="n" s="44">
        <v>0.0</v>
      </c>
      <c r="H9263" t="n" s="44">
        <v>0.0</v>
      </c>
      <c r="J9263" t="n" s="44">
        <v>0.0</v>
      </c>
      <c r="K9263" s="44">
        <f>F9263-H9263</f>
      </c>
    </row>
    <row r="9264">
      <c r="B9264" t="s" s="46">
        <v>36</v>
      </c>
      <c r="D9264" t="n" s="44">
        <v>0.0</v>
      </c>
      <c r="E9264" t="n" s="44">
        <v>0.0</v>
      </c>
      <c r="F9264" t="n" s="44">
        <v>0.0</v>
      </c>
      <c r="H9264" t="n" s="44">
        <v>0.0</v>
      </c>
      <c r="J9264" t="n" s="44">
        <v>0.0</v>
      </c>
      <c r="K9264" s="44">
        <f>F9264-H9264</f>
      </c>
    </row>
    <row r="9265">
      <c r="B9265" t="s" s="46">
        <v>37</v>
      </c>
      <c r="D9265" t="n" s="44">
        <v>0.0</v>
      </c>
      <c r="E9265" t="n" s="44">
        <v>0.0</v>
      </c>
      <c r="F9265" t="n" s="44">
        <v>0.0</v>
      </c>
      <c r="H9265" t="n" s="44">
        <v>0.0</v>
      </c>
      <c r="J9265" t="n" s="44">
        <v>0.0</v>
      </c>
      <c r="K9265" s="44">
        <f>F9265-H9265</f>
      </c>
    </row>
    <row r="9266">
      <c r="B9266" t="s" s="46">
        <v>38</v>
      </c>
      <c r="D9266" t="n" s="44">
        <v>0.0</v>
      </c>
      <c r="E9266" t="n" s="44">
        <v>0.0</v>
      </c>
      <c r="F9266" t="n" s="44">
        <v>0.0</v>
      </c>
      <c r="H9266" t="n" s="44">
        <v>0.0</v>
      </c>
      <c r="J9266" t="n" s="44">
        <v>0.0</v>
      </c>
      <c r="K9266" s="44">
        <f>F9266-H9266</f>
      </c>
    </row>
    <row r="9267">
      <c r="B9267" t="s" s="46">
        <v>39</v>
      </c>
      <c r="D9267" t="n" s="44">
        <v>0.0</v>
      </c>
      <c r="E9267" t="n" s="44">
        <v>0.0</v>
      </c>
      <c r="F9267" t="n" s="44">
        <v>0.0</v>
      </c>
      <c r="H9267" t="n" s="44">
        <v>0.0</v>
      </c>
      <c r="J9267" t="n" s="44">
        <v>0.0</v>
      </c>
      <c r="K9267" s="44">
        <f>F9267-H9267</f>
      </c>
    </row>
    <row r="9268">
      <c r="B9268" t="s" s="46">
        <v>40</v>
      </c>
      <c r="D9268" t="n" s="44">
        <v>0.0</v>
      </c>
      <c r="E9268" t="n" s="44">
        <v>0.0</v>
      </c>
      <c r="F9268" t="n" s="44">
        <v>0.0</v>
      </c>
      <c r="H9268" t="n" s="44">
        <v>0.0</v>
      </c>
      <c r="J9268" t="n" s="44">
        <v>0.0</v>
      </c>
      <c r="K9268" s="44">
        <f>F9268-H9268</f>
      </c>
    </row>
    <row r="9269">
      <c r="B9269" t="s" s="46">
        <v>41</v>
      </c>
      <c r="D9269" t="n" s="44">
        <v>0.0</v>
      </c>
      <c r="E9269" t="n" s="44">
        <v>0.0</v>
      </c>
      <c r="F9269" t="n" s="44">
        <v>0.0</v>
      </c>
      <c r="H9269" t="n" s="44">
        <v>0.0</v>
      </c>
      <c r="J9269" t="n" s="44">
        <v>0.0</v>
      </c>
      <c r="K9269" s="44">
        <f>F9269-H9269</f>
      </c>
    </row>
    <row r="9270">
      <c r="B9270" t="s" s="46">
        <v>42</v>
      </c>
      <c r="D9270" t="n" s="44">
        <v>0.0</v>
      </c>
      <c r="E9270" t="n" s="44">
        <v>0.0</v>
      </c>
      <c r="F9270" t="n" s="44">
        <v>0.0</v>
      </c>
      <c r="H9270" t="n" s="44">
        <v>0.0</v>
      </c>
      <c r="J9270" t="n" s="44">
        <v>0.0</v>
      </c>
      <c r="K9270" s="44">
        <f>F9270-H9270</f>
      </c>
    </row>
    <row r="9271">
      <c r="B9271" t="s" s="46">
        <v>43</v>
      </c>
      <c r="D9271" t="n" s="44">
        <v>0.0</v>
      </c>
      <c r="E9271" t="n" s="44">
        <v>0.0</v>
      </c>
      <c r="F9271" t="n" s="44">
        <v>0.0</v>
      </c>
      <c r="H9271" t="n" s="44">
        <v>0.0</v>
      </c>
      <c r="J9271" t="n" s="44">
        <v>0.0</v>
      </c>
      <c r="K9271" s="44">
        <f>F9271-H9271</f>
      </c>
    </row>
    <row r="9272">
      <c r="B9272" t="s" s="46">
        <v>44</v>
      </c>
      <c r="D9272" t="n" s="44">
        <v>0.0</v>
      </c>
      <c r="E9272" t="n" s="44">
        <v>0.0</v>
      </c>
      <c r="F9272" t="n" s="44">
        <v>0.0</v>
      </c>
      <c r="H9272" t="n" s="44">
        <v>0.0</v>
      </c>
      <c r="J9272" t="n" s="44">
        <v>0.0</v>
      </c>
      <c r="K9272" s="44">
        <f>F9272-H9272</f>
      </c>
    </row>
    <row r="9273">
      <c r="B9273" t="s" s="46">
        <v>45</v>
      </c>
      <c r="D9273" t="n" s="44">
        <v>50000.0</v>
      </c>
      <c r="E9273" t="n" s="44">
        <v>-50000.0</v>
      </c>
      <c r="F9273" t="n" s="44">
        <v>0.0</v>
      </c>
      <c r="H9273" t="n" s="44">
        <v>0.0</v>
      </c>
      <c r="J9273" t="n" s="44">
        <v>0.0</v>
      </c>
      <c r="K9273" s="44">
        <f>F9273-H9273</f>
      </c>
    </row>
    <row r="9274">
      <c r="B9274" t="s" s="46">
        <v>46</v>
      </c>
      <c r="D9274" t="n" s="44">
        <v>0.0</v>
      </c>
      <c r="E9274" t="n" s="44">
        <v>0.0</v>
      </c>
      <c r="F9274" t="n" s="44">
        <v>0.0</v>
      </c>
      <c r="H9274" t="n" s="44">
        <v>0.0</v>
      </c>
      <c r="J9274" t="n" s="44">
        <v>0.0</v>
      </c>
      <c r="K9274" s="44">
        <f>F9274-H9274</f>
      </c>
    </row>
    <row r="9275">
      <c r="B9275" t="s" s="46">
        <v>47</v>
      </c>
      <c r="D9275" t="n" s="44">
        <v>0.0</v>
      </c>
      <c r="E9275" t="n" s="44">
        <v>0.0</v>
      </c>
      <c r="F9275" t="n" s="44">
        <v>0.0</v>
      </c>
      <c r="H9275" t="n" s="44">
        <v>0.0</v>
      </c>
      <c r="J9275" t="n" s="44">
        <v>0.0</v>
      </c>
      <c r="K9275" s="44">
        <f>F9275-H9275</f>
      </c>
    </row>
    <row r="9276">
      <c r="B9276" t="s" s="46">
        <v>48</v>
      </c>
      <c r="D9276" t="n" s="44">
        <v>50000.0</v>
      </c>
      <c r="E9276" t="n" s="44">
        <v>-50000.0</v>
      </c>
      <c r="F9276" t="n" s="44">
        <v>0.0</v>
      </c>
      <c r="H9276" t="n" s="44">
        <v>0.0</v>
      </c>
      <c r="J9276" t="n" s="44">
        <v>0.0</v>
      </c>
      <c r="K9276" s="44">
        <f>F9276-H9276</f>
      </c>
    </row>
    <row r="9277">
      <c r="B9277" t="s" s="46">
        <v>49</v>
      </c>
      <c r="D9277" t="n" s="44">
        <v>0.0</v>
      </c>
      <c r="E9277" t="n" s="44">
        <v>0.0</v>
      </c>
      <c r="F9277" t="n" s="44">
        <v>0.0</v>
      </c>
      <c r="H9277" t="n" s="44">
        <v>0.0</v>
      </c>
      <c r="J9277" t="n" s="44">
        <v>0.0</v>
      </c>
      <c r="K9277" s="44">
        <f>F9277-H9277</f>
      </c>
    </row>
    <row r="9278">
      <c r="B9278" t="s" s="46">
        <v>50</v>
      </c>
      <c r="D9278" t="n" s="44">
        <v>85000.0</v>
      </c>
      <c r="E9278" t="n" s="44">
        <v>-85000.0</v>
      </c>
      <c r="F9278" t="n" s="44">
        <v>0.0</v>
      </c>
      <c r="H9278" t="n" s="44">
        <v>0.0</v>
      </c>
      <c r="J9278" t="n" s="44">
        <v>0.0</v>
      </c>
      <c r="K9278" s="44">
        <f>F9278-H9278</f>
      </c>
    </row>
    <row r="9279">
      <c r="B9279" t="s" s="46">
        <v>51</v>
      </c>
      <c r="D9279" t="n" s="44">
        <v>0.0</v>
      </c>
      <c r="E9279" t="n" s="44">
        <v>0.0</v>
      </c>
      <c r="F9279" t="n" s="44">
        <v>0.0</v>
      </c>
      <c r="H9279" t="n" s="44">
        <v>0.0</v>
      </c>
      <c r="J9279" t="n" s="44">
        <v>0.0</v>
      </c>
      <c r="K9279" s="44">
        <f>F9279-H9279</f>
      </c>
    </row>
    <row r="9280">
      <c r="B9280" t="s" s="46">
        <v>52</v>
      </c>
      <c r="D9280" t="n" s="44">
        <v>0.0</v>
      </c>
      <c r="E9280" t="n" s="44">
        <v>0.0</v>
      </c>
      <c r="F9280" t="n" s="44">
        <v>0.0</v>
      </c>
      <c r="H9280" t="n" s="44">
        <v>0.0</v>
      </c>
      <c r="J9280" t="n" s="44">
        <v>0.0</v>
      </c>
      <c r="K9280" s="44">
        <f>F9280-H9280</f>
      </c>
    </row>
    <row r="9281">
      <c r="B9281" t="s" s="46">
        <v>53</v>
      </c>
      <c r="D9281" t="n" s="44">
        <v>1000.0</v>
      </c>
      <c r="E9281" t="n" s="44">
        <v>-1000.0</v>
      </c>
      <c r="F9281" t="n" s="44">
        <v>0.0</v>
      </c>
      <c r="H9281" t="n" s="44">
        <v>0.0</v>
      </c>
      <c r="J9281" t="n" s="44">
        <v>0.0</v>
      </c>
      <c r="K9281" s="44">
        <f>F9281-H9281</f>
      </c>
    </row>
    <row r="9282">
      <c r="B9282" t="s" s="46">
        <v>54</v>
      </c>
      <c r="D9282" t="n" s="44">
        <v>0.0</v>
      </c>
      <c r="E9282" t="n" s="44">
        <v>0.0</v>
      </c>
      <c r="F9282" t="n" s="44">
        <v>0.0</v>
      </c>
      <c r="H9282" t="n" s="44">
        <v>0.0</v>
      </c>
      <c r="J9282" t="n" s="44">
        <v>0.0</v>
      </c>
      <c r="K9282" s="44">
        <f>F9282-H9282</f>
      </c>
    </row>
    <row r="9283">
      <c r="B9283" t="s" s="46">
        <v>55</v>
      </c>
      <c r="D9283" t="n" s="44">
        <v>0.0</v>
      </c>
      <c r="E9283" t="n" s="44">
        <v>0.0</v>
      </c>
      <c r="F9283" t="n" s="44">
        <v>0.0</v>
      </c>
      <c r="H9283" t="n" s="44">
        <v>0.0</v>
      </c>
      <c r="J9283" t="n" s="44">
        <v>0.0</v>
      </c>
      <c r="K9283" s="44">
        <f>F9283-H9283</f>
      </c>
    </row>
    <row r="9284">
      <c r="B9284" t="s" s="46">
        <v>56</v>
      </c>
      <c r="D9284" t="n" s="44">
        <v>0.0</v>
      </c>
      <c r="E9284" t="n" s="44">
        <v>0.0</v>
      </c>
      <c r="F9284" t="n" s="44">
        <v>0.0</v>
      </c>
      <c r="H9284" t="n" s="44">
        <v>0.0</v>
      </c>
      <c r="J9284" t="n" s="44">
        <v>0.0</v>
      </c>
      <c r="K9284" s="44">
        <f>F9284-H9284</f>
      </c>
    </row>
    <row r="9285">
      <c r="B9285" t="s" s="46">
        <v>57</v>
      </c>
      <c r="D9285" t="n" s="44">
        <v>0.0</v>
      </c>
      <c r="E9285" t="n" s="44">
        <v>0.0</v>
      </c>
      <c r="F9285" t="n" s="44">
        <v>0.0</v>
      </c>
      <c r="H9285" t="n" s="44">
        <v>0.0</v>
      </c>
      <c r="J9285" t="n" s="44">
        <v>0.0</v>
      </c>
      <c r="K9285" s="44">
        <f>F9285-H9285</f>
      </c>
    </row>
    <row r="9286">
      <c r="B9286" t="s" s="46">
        <v>58</v>
      </c>
      <c r="D9286" t="n" s="44">
        <v>0.0</v>
      </c>
      <c r="E9286" t="n" s="44">
        <v>0.0</v>
      </c>
      <c r="F9286" t="n" s="44">
        <v>0.0</v>
      </c>
      <c r="H9286" t="n" s="44">
        <v>0.0</v>
      </c>
      <c r="J9286" t="n" s="44">
        <v>0.0</v>
      </c>
      <c r="K9286" s="44">
        <f>F9286-H9286</f>
      </c>
    </row>
    <row r="9287">
      <c r="B9287" t="s" s="46">
        <v>59</v>
      </c>
      <c r="D9287" t="n" s="44">
        <v>0.0</v>
      </c>
      <c r="E9287" t="n" s="44">
        <v>0.0</v>
      </c>
      <c r="F9287" t="n" s="44">
        <v>0.0</v>
      </c>
      <c r="H9287" t="n" s="44">
        <v>0.0</v>
      </c>
      <c r="J9287" t="n" s="44">
        <v>0.0</v>
      </c>
      <c r="K9287" s="44">
        <f>F9287-H9287</f>
      </c>
    </row>
    <row r="9288">
      <c r="B9288" t="s" s="46">
        <v>60</v>
      </c>
      <c r="D9288" t="n" s="44">
        <v>0.0</v>
      </c>
      <c r="E9288" t="n" s="44">
        <v>0.0</v>
      </c>
      <c r="F9288" t="n" s="44">
        <v>0.0</v>
      </c>
      <c r="H9288" t="n" s="44">
        <v>0.0</v>
      </c>
      <c r="J9288" t="n" s="44">
        <v>0.0</v>
      </c>
      <c r="K9288" s="44">
        <f>F9288-H9288</f>
      </c>
    </row>
    <row r="9289">
      <c r="B9289" t="s" s="46">
        <v>61</v>
      </c>
      <c r="D9289" t="n" s="44">
        <v>0.0</v>
      </c>
      <c r="E9289" t="n" s="44">
        <v>0.0</v>
      </c>
      <c r="F9289" t="n" s="44">
        <v>0.0</v>
      </c>
      <c r="H9289" t="n" s="44">
        <v>0.0</v>
      </c>
      <c r="J9289" t="n" s="44">
        <v>0.0</v>
      </c>
      <c r="K9289" s="44">
        <f>F9289-H9289</f>
      </c>
    </row>
    <row r="9290">
      <c r="B9290" t="s" s="46">
        <v>62</v>
      </c>
      <c r="D9290" t="n" s="44">
        <v>0.0</v>
      </c>
      <c r="E9290" t="n" s="44">
        <v>0.0</v>
      </c>
      <c r="F9290" t="n" s="44">
        <v>0.0</v>
      </c>
      <c r="H9290" t="n" s="44">
        <v>0.0</v>
      </c>
      <c r="J9290" t="n" s="44">
        <v>0.0</v>
      </c>
      <c r="K9290" s="44">
        <f>F9290-H9290</f>
      </c>
    </row>
    <row r="9291">
      <c r="B9291" t="s" s="46">
        <v>63</v>
      </c>
      <c r="D9291" t="n" s="44">
        <v>0.0</v>
      </c>
      <c r="E9291" t="n" s="44">
        <v>0.0</v>
      </c>
      <c r="F9291" t="n" s="44">
        <v>0.0</v>
      </c>
      <c r="H9291" t="n" s="44">
        <v>0.0</v>
      </c>
      <c r="J9291" t="n" s="44">
        <v>0.0</v>
      </c>
      <c r="K9291" s="44">
        <f>F9291-H9291</f>
      </c>
    </row>
    <row r="9292">
      <c r="B9292" t="s" s="46">
        <v>64</v>
      </c>
      <c r="D9292" t="n" s="44">
        <v>0.0</v>
      </c>
      <c r="E9292" t="n" s="44">
        <v>0.0</v>
      </c>
      <c r="F9292" t="n" s="44">
        <v>0.0</v>
      </c>
      <c r="H9292" t="n" s="44">
        <v>0.0</v>
      </c>
      <c r="J9292" t="n" s="44">
        <v>0.0</v>
      </c>
      <c r="K9292" s="44">
        <f>F9292-H9292</f>
      </c>
    </row>
    <row r="9293">
      <c r="B9293" t="s" s="46">
        <v>65</v>
      </c>
      <c r="D9293" t="n" s="44">
        <v>0.0</v>
      </c>
      <c r="E9293" t="n" s="44">
        <v>0.0</v>
      </c>
      <c r="F9293" t="n" s="44">
        <v>0.0</v>
      </c>
      <c r="H9293" t="n" s="44">
        <v>0.0</v>
      </c>
      <c r="J9293" t="n" s="44">
        <v>0.0</v>
      </c>
      <c r="K9293" s="44">
        <f>F9293-H9293</f>
      </c>
    </row>
    <row r="9294">
      <c r="B9294" t="s" s="46">
        <v>66</v>
      </c>
      <c r="D9294" t="n" s="44">
        <v>0.0</v>
      </c>
      <c r="E9294" t="n" s="44">
        <v>0.0</v>
      </c>
      <c r="F9294" t="n" s="44">
        <v>0.0</v>
      </c>
      <c r="H9294" t="n" s="44">
        <v>0.0</v>
      </c>
      <c r="J9294" t="n" s="44">
        <v>0.0</v>
      </c>
      <c r="K9294" s="44">
        <f>F9294-H9294</f>
      </c>
    </row>
    <row r="9295">
      <c r="B9295" t="s" s="46">
        <v>67</v>
      </c>
      <c r="D9295" t="n" s="44">
        <v>0.0</v>
      </c>
      <c r="E9295" t="n" s="44">
        <v>0.0</v>
      </c>
      <c r="F9295" t="n" s="44">
        <v>0.0</v>
      </c>
      <c r="H9295" t="n" s="44">
        <v>0.0</v>
      </c>
      <c r="J9295" t="n" s="44">
        <v>0.0</v>
      </c>
      <c r="K9295" s="44">
        <f>F9295-H9295</f>
      </c>
    </row>
    <row r="9296">
      <c r="B9296" t="s" s="46">
        <v>68</v>
      </c>
      <c r="D9296" t="n" s="44">
        <v>0.0</v>
      </c>
      <c r="E9296" t="n" s="44">
        <v>0.0</v>
      </c>
      <c r="F9296" t="n" s="44">
        <v>0.0</v>
      </c>
      <c r="H9296" t="n" s="44">
        <v>0.0</v>
      </c>
      <c r="J9296" t="n" s="44">
        <v>0.0</v>
      </c>
      <c r="K9296" s="44">
        <f>F9296-H9296</f>
      </c>
    </row>
    <row r="9297">
      <c r="B9297" t="s" s="46">
        <v>69</v>
      </c>
      <c r="D9297" t="n" s="44">
        <v>0.0</v>
      </c>
      <c r="E9297" t="n" s="44">
        <v>0.0</v>
      </c>
      <c r="F9297" t="n" s="44">
        <v>0.0</v>
      </c>
      <c r="H9297" t="n" s="44">
        <v>0.0</v>
      </c>
      <c r="J9297" t="n" s="44">
        <v>0.0</v>
      </c>
      <c r="K9297" s="44">
        <f>F9297-H9297</f>
      </c>
    </row>
    <row r="9298">
      <c r="B9298" t="s" s="46">
        <v>70</v>
      </c>
      <c r="D9298" t="n" s="44">
        <v>0.0</v>
      </c>
      <c r="E9298" t="n" s="44">
        <v>0.0</v>
      </c>
      <c r="F9298" t="n" s="44">
        <v>0.0</v>
      </c>
      <c r="H9298" t="n" s="44">
        <v>0.0</v>
      </c>
      <c r="J9298" t="n" s="44">
        <v>0.0</v>
      </c>
      <c r="K9298" s="44">
        <f>F9298-H9298</f>
      </c>
    </row>
    <row r="9299">
      <c r="B9299" t="s" s="46">
        <v>71</v>
      </c>
      <c r="D9299" t="n" s="44">
        <v>0.0</v>
      </c>
      <c r="E9299" t="n" s="44">
        <v>0.0</v>
      </c>
      <c r="F9299" t="n" s="44">
        <v>0.0</v>
      </c>
      <c r="H9299" t="n" s="44">
        <v>0.0</v>
      </c>
      <c r="J9299" t="n" s="44">
        <v>0.0</v>
      </c>
      <c r="K9299" s="44">
        <f>F9299-H9299</f>
      </c>
    </row>
    <row r="9300">
      <c r="B9300" t="s" s="46">
        <v>72</v>
      </c>
      <c r="D9300" t="n" s="44">
        <v>0.0</v>
      </c>
      <c r="E9300" t="n" s="44">
        <v>0.0</v>
      </c>
      <c r="F9300" t="n" s="44">
        <v>0.0</v>
      </c>
      <c r="H9300" t="n" s="44">
        <v>0.0</v>
      </c>
      <c r="J9300" t="n" s="44">
        <v>0.0</v>
      </c>
      <c r="K9300" s="44">
        <f>F9300-H9300</f>
      </c>
    </row>
    <row r="9301">
      <c r="B9301" t="s" s="46">
        <v>73</v>
      </c>
      <c r="D9301" t="n" s="44">
        <v>0.0</v>
      </c>
      <c r="E9301" t="n" s="44">
        <v>0.0</v>
      </c>
      <c r="F9301" t="n" s="44">
        <v>0.0</v>
      </c>
      <c r="H9301" t="n" s="44">
        <v>0.0</v>
      </c>
      <c r="J9301" t="n" s="44">
        <v>0.0</v>
      </c>
      <c r="K9301" s="44">
        <f>F9301-H9301</f>
      </c>
    </row>
    <row r="9302">
      <c r="B9302" t="s" s="46">
        <v>74</v>
      </c>
      <c r="D9302" t="n" s="44">
        <v>0.0</v>
      </c>
      <c r="E9302" t="n" s="44">
        <v>0.0</v>
      </c>
      <c r="F9302" t="n" s="44">
        <v>0.0</v>
      </c>
      <c r="H9302" t="n" s="44">
        <v>0.0</v>
      </c>
      <c r="J9302" t="n" s="44">
        <v>0.0</v>
      </c>
      <c r="K9302" s="44">
        <f>F9302-H9302</f>
      </c>
    </row>
    <row r="9303">
      <c r="B9303" t="s" s="46">
        <v>75</v>
      </c>
      <c r="D9303" t="n" s="44">
        <v>0.0</v>
      </c>
      <c r="E9303" t="n" s="44">
        <v>0.0</v>
      </c>
      <c r="F9303" t="n" s="44">
        <v>0.0</v>
      </c>
      <c r="H9303" t="n" s="44">
        <v>0.0</v>
      </c>
      <c r="J9303" t="n" s="44">
        <v>0.0</v>
      </c>
      <c r="K9303" s="44">
        <f>F9303-H9303</f>
      </c>
    </row>
    <row r="9304">
      <c r="B9304" t="s" s="46">
        <v>76</v>
      </c>
      <c r="D9304" t="n" s="44">
        <v>0.0</v>
      </c>
      <c r="E9304" t="n" s="44">
        <v>0.0</v>
      </c>
      <c r="F9304" t="n" s="44">
        <v>0.0</v>
      </c>
      <c r="H9304" t="n" s="44">
        <v>0.0</v>
      </c>
      <c r="J9304" t="n" s="44">
        <v>0.0</v>
      </c>
      <c r="K9304" s="44">
        <f>F9304-H9304</f>
      </c>
    </row>
    <row r="9305">
      <c r="B9305" t="s" s="46">
        <v>77</v>
      </c>
      <c r="D9305" t="n" s="44">
        <v>0.0</v>
      </c>
      <c r="E9305" t="n" s="44">
        <v>0.0</v>
      </c>
      <c r="F9305" t="n" s="44">
        <v>0.0</v>
      </c>
      <c r="H9305" t="n" s="44">
        <v>0.0</v>
      </c>
      <c r="J9305" t="n" s="44">
        <v>0.0</v>
      </c>
      <c r="K9305" s="44">
        <f>F9305-H9305</f>
      </c>
    </row>
    <row r="9306">
      <c r="B9306" t="s" s="46">
        <v>78</v>
      </c>
      <c r="D9306" t="n" s="44">
        <v>0.0</v>
      </c>
      <c r="E9306" t="n" s="44">
        <v>0.0</v>
      </c>
      <c r="F9306" t="n" s="44">
        <v>0.0</v>
      </c>
      <c r="H9306" t="n" s="44">
        <v>0.0</v>
      </c>
      <c r="J9306" t="n" s="44">
        <v>0.0</v>
      </c>
      <c r="K9306" s="44">
        <f>F9306-H9306</f>
      </c>
    </row>
    <row r="9307">
      <c r="B9307" t="s" s="46">
        <v>79</v>
      </c>
      <c r="D9307" t="n" s="44">
        <v>0.0</v>
      </c>
      <c r="E9307" t="n" s="44">
        <v>0.0</v>
      </c>
      <c r="F9307" t="n" s="44">
        <v>0.0</v>
      </c>
      <c r="H9307" t="n" s="44">
        <v>0.0</v>
      </c>
      <c r="J9307" t="n" s="44">
        <v>0.0</v>
      </c>
      <c r="K9307" s="44">
        <f>F9307-H9307</f>
      </c>
    </row>
    <row r="9308">
      <c r="B9308" t="s" s="46">
        <v>80</v>
      </c>
      <c r="D9308" t="n" s="44">
        <v>0.0</v>
      </c>
      <c r="E9308" t="n" s="44">
        <v>0.0</v>
      </c>
      <c r="F9308" t="n" s="44">
        <v>0.0</v>
      </c>
      <c r="H9308" t="n" s="44">
        <v>0.0</v>
      </c>
      <c r="J9308" t="n" s="44">
        <v>0.0</v>
      </c>
      <c r="K9308" s="44">
        <f>F9308-H9308</f>
      </c>
    </row>
    <row r="9309">
      <c r="B9309" t="s" s="46">
        <v>81</v>
      </c>
      <c r="D9309" t="n" s="44">
        <v>0.0</v>
      </c>
      <c r="E9309" t="n" s="44">
        <v>0.0</v>
      </c>
      <c r="F9309" t="n" s="44">
        <v>0.0</v>
      </c>
      <c r="H9309" t="n" s="44">
        <v>0.0</v>
      </c>
      <c r="J9309" t="n" s="44">
        <v>0.0</v>
      </c>
      <c r="K9309" s="44">
        <f>F9309-H9309</f>
      </c>
    </row>
    <row r="9310">
      <c r="B9310" t="s" s="46">
        <v>82</v>
      </c>
      <c r="D9310" t="n" s="44">
        <v>0.0</v>
      </c>
      <c r="E9310" t="n" s="44">
        <v>0.0</v>
      </c>
      <c r="F9310" t="n" s="44">
        <v>0.0</v>
      </c>
      <c r="H9310" t="n" s="44">
        <v>0.0</v>
      </c>
      <c r="J9310" t="n" s="44">
        <v>0.0</v>
      </c>
      <c r="K9310" s="44">
        <f>F9310-H9310</f>
      </c>
    </row>
    <row r="9311">
      <c r="B9311" t="s" s="46">
        <v>83</v>
      </c>
      <c r="D9311" t="n" s="44">
        <v>0.0</v>
      </c>
      <c r="E9311" t="n" s="44">
        <v>0.0</v>
      </c>
      <c r="F9311" t="n" s="44">
        <v>0.0</v>
      </c>
      <c r="H9311" t="n" s="44">
        <v>0.0</v>
      </c>
      <c r="J9311" t="n" s="44">
        <v>0.0</v>
      </c>
      <c r="K9311" s="44">
        <f>F9311-H9311</f>
      </c>
    </row>
    <row r="9312">
      <c r="B9312" t="s" s="46">
        <v>84</v>
      </c>
      <c r="D9312" t="n" s="44">
        <v>0.0</v>
      </c>
      <c r="E9312" t="n" s="44">
        <v>0.0</v>
      </c>
      <c r="F9312" t="n" s="44">
        <v>0.0</v>
      </c>
      <c r="H9312" t="n" s="44">
        <v>0.0</v>
      </c>
      <c r="J9312" t="n" s="44">
        <v>0.0</v>
      </c>
      <c r="K9312" s="44">
        <f>F9312-H9312</f>
      </c>
    </row>
    <row r="9313">
      <c r="B9313" t="s" s="46">
        <v>85</v>
      </c>
      <c r="D9313" t="n" s="44">
        <v>0.0</v>
      </c>
      <c r="E9313" t="n" s="44">
        <v>0.0</v>
      </c>
      <c r="F9313" t="n" s="44">
        <v>0.0</v>
      </c>
      <c r="H9313" t="n" s="44">
        <v>0.0</v>
      </c>
      <c r="J9313" t="n" s="44">
        <v>0.0</v>
      </c>
      <c r="K9313" s="44">
        <f>F9313-H9313</f>
      </c>
    </row>
    <row r="9314">
      <c r="B9314" t="s" s="46">
        <v>86</v>
      </c>
      <c r="D9314" t="n" s="44">
        <v>0.0</v>
      </c>
      <c r="E9314" t="n" s="44">
        <v>0.0</v>
      </c>
      <c r="F9314" t="n" s="44">
        <v>0.0</v>
      </c>
      <c r="H9314" t="n" s="44">
        <v>0.0</v>
      </c>
      <c r="J9314" t="n" s="44">
        <v>0.0</v>
      </c>
      <c r="K9314" s="44">
        <f>F9314-H9314</f>
      </c>
    </row>
    <row r="9315">
      <c r="B9315" t="s" s="46">
        <v>87</v>
      </c>
      <c r="D9315" t="n" s="44">
        <v>0.0</v>
      </c>
      <c r="E9315" t="n" s="44">
        <v>0.0</v>
      </c>
      <c r="F9315" t="n" s="44">
        <v>0.0</v>
      </c>
      <c r="H9315" t="n" s="44">
        <v>0.0</v>
      </c>
      <c r="J9315" t="n" s="44">
        <v>0.0</v>
      </c>
      <c r="K9315" s="44">
        <f>F9315-H9315</f>
      </c>
    </row>
    <row r="9316">
      <c r="B9316" t="s" s="46">
        <v>88</v>
      </c>
      <c r="D9316" t="n" s="44">
        <v>0.0</v>
      </c>
      <c r="E9316" t="n" s="44">
        <v>0.0</v>
      </c>
      <c r="F9316" t="n" s="44">
        <v>0.0</v>
      </c>
      <c r="H9316" t="n" s="44">
        <v>0.0</v>
      </c>
      <c r="J9316" t="n" s="44">
        <v>0.0</v>
      </c>
      <c r="K9316" s="44">
        <f>F9316-H9316</f>
      </c>
    </row>
    <row r="9317">
      <c r="B9317" t="s" s="46">
        <v>89</v>
      </c>
      <c r="D9317" t="n" s="44">
        <v>0.0</v>
      </c>
      <c r="E9317" t="n" s="44">
        <v>0.0</v>
      </c>
      <c r="F9317" t="n" s="44">
        <v>0.0</v>
      </c>
      <c r="H9317" t="n" s="44">
        <v>0.0</v>
      </c>
      <c r="J9317" t="n" s="44">
        <v>0.0</v>
      </c>
      <c r="K9317" s="44">
        <f>F9317-H9317</f>
      </c>
    </row>
    <row r="9318">
      <c r="B9318" t="s" s="46">
        <v>90</v>
      </c>
      <c r="D9318" t="n" s="44">
        <v>0.0</v>
      </c>
      <c r="E9318" t="n" s="44">
        <v>0.0</v>
      </c>
      <c r="F9318" t="n" s="44">
        <v>0.0</v>
      </c>
      <c r="H9318" t="n" s="44">
        <v>0.0</v>
      </c>
      <c r="J9318" t="n" s="44">
        <v>0.0</v>
      </c>
      <c r="K9318" s="44">
        <f>F9318-H9318</f>
      </c>
    </row>
    <row r="9319">
      <c r="B9319" t="s" s="46">
        <v>91</v>
      </c>
      <c r="D9319" t="n" s="44">
        <v>25000.0</v>
      </c>
      <c r="E9319" t="n" s="44">
        <v>-25000.0</v>
      </c>
      <c r="F9319" t="n" s="44">
        <v>0.0</v>
      </c>
      <c r="H9319" t="n" s="44">
        <v>0.0</v>
      </c>
      <c r="J9319" t="n" s="44">
        <v>0.0</v>
      </c>
      <c r="K9319" s="44">
        <f>F9319-H9319</f>
      </c>
    </row>
    <row r="9320">
      <c r="B9320" t="s" s="46">
        <v>92</v>
      </c>
      <c r="D9320" t="n" s="44">
        <v>0.0</v>
      </c>
      <c r="E9320" t="n" s="44">
        <v>0.0</v>
      </c>
      <c r="F9320" t="n" s="44">
        <v>0.0</v>
      </c>
      <c r="H9320" t="n" s="44">
        <v>0.0</v>
      </c>
      <c r="J9320" t="n" s="44">
        <v>0.0</v>
      </c>
      <c r="K9320" s="44">
        <f>F9320-H9320</f>
      </c>
    </row>
    <row r="9321">
      <c r="B9321" t="s" s="46">
        <v>93</v>
      </c>
      <c r="D9321" t="n" s="44">
        <v>0.0</v>
      </c>
      <c r="E9321" t="n" s="44">
        <v>0.0</v>
      </c>
      <c r="F9321" t="n" s="44">
        <v>0.0</v>
      </c>
      <c r="H9321" t="n" s="44">
        <v>0.0</v>
      </c>
      <c r="J9321" t="n" s="44">
        <v>0.0</v>
      </c>
      <c r="K9321" s="44">
        <f>F9321-H9321</f>
      </c>
    </row>
    <row r="9322">
      <c r="B9322" t="s" s="46">
        <v>94</v>
      </c>
      <c r="D9322" t="n" s="44">
        <v>5000.0</v>
      </c>
      <c r="E9322" t="n" s="44">
        <v>-5000.0</v>
      </c>
      <c r="F9322" t="n" s="44">
        <v>0.0</v>
      </c>
      <c r="H9322" t="n" s="44">
        <v>0.0</v>
      </c>
      <c r="J9322" t="n" s="44">
        <v>0.0</v>
      </c>
      <c r="K9322" s="44">
        <f>F9322-H9322</f>
      </c>
    </row>
    <row r="9323">
      <c r="B9323" t="s" s="46">
        <v>95</v>
      </c>
      <c r="D9323" t="n" s="44">
        <v>0.0</v>
      </c>
      <c r="E9323" t="n" s="44">
        <v>0.0</v>
      </c>
      <c r="F9323" t="n" s="44">
        <v>0.0</v>
      </c>
      <c r="H9323" t="n" s="44">
        <v>0.0</v>
      </c>
      <c r="J9323" t="n" s="44">
        <v>0.0</v>
      </c>
      <c r="K9323" s="44">
        <f>F9323-H9323</f>
      </c>
    </row>
    <row r="9324">
      <c r="B9324" t="s" s="46">
        <v>96</v>
      </c>
      <c r="D9324" t="n" s="44">
        <v>0.0</v>
      </c>
      <c r="E9324" t="n" s="44">
        <v>0.0</v>
      </c>
      <c r="F9324" t="n" s="44">
        <v>0.0</v>
      </c>
      <c r="H9324" t="n" s="44">
        <v>0.0</v>
      </c>
      <c r="J9324" t="n" s="44">
        <v>0.0</v>
      </c>
      <c r="K9324" s="44">
        <f>F9324-H9324</f>
      </c>
    </row>
    <row r="9325">
      <c r="B9325" t="s" s="46">
        <v>97</v>
      </c>
      <c r="D9325" t="n" s="44">
        <v>0.0</v>
      </c>
      <c r="E9325" t="n" s="44">
        <v>0.0</v>
      </c>
      <c r="F9325" t="n" s="44">
        <v>0.0</v>
      </c>
      <c r="H9325" t="n" s="44">
        <v>0.0</v>
      </c>
      <c r="J9325" t="n" s="44">
        <v>0.0</v>
      </c>
      <c r="K9325" s="44">
        <f>F9325-H9325</f>
      </c>
    </row>
    <row r="9326">
      <c r="B9326" t="s" s="46">
        <v>98</v>
      </c>
      <c r="D9326" t="n" s="44">
        <v>0.0</v>
      </c>
      <c r="E9326" t="n" s="44">
        <v>0.0</v>
      </c>
      <c r="F9326" t="n" s="44">
        <v>0.0</v>
      </c>
      <c r="H9326" t="n" s="44">
        <v>0.0</v>
      </c>
      <c r="J9326" t="n" s="44">
        <v>0.0</v>
      </c>
      <c r="K9326" s="44">
        <f>F9326-H9326</f>
      </c>
    </row>
    <row r="9327">
      <c r="B9327" t="s" s="46">
        <v>99</v>
      </c>
      <c r="D9327" t="n" s="44">
        <v>0.0</v>
      </c>
      <c r="E9327" t="n" s="44">
        <v>0.0</v>
      </c>
      <c r="F9327" t="n" s="44">
        <v>0.0</v>
      </c>
      <c r="H9327" t="n" s="44">
        <v>0.0</v>
      </c>
      <c r="J9327" t="n" s="44">
        <v>0.0</v>
      </c>
      <c r="K9327" s="44">
        <f>F9327-H9327</f>
      </c>
    </row>
    <row r="9328">
      <c r="B9328" t="s" s="46">
        <v>100</v>
      </c>
      <c r="D9328" t="n" s="44">
        <v>0.0</v>
      </c>
      <c r="E9328" t="n" s="44">
        <v>0.0</v>
      </c>
      <c r="F9328" t="n" s="44">
        <v>0.0</v>
      </c>
      <c r="H9328" t="n" s="44">
        <v>0.0</v>
      </c>
      <c r="J9328" t="n" s="44">
        <v>0.0</v>
      </c>
      <c r="K9328" s="44">
        <f>F9328-H9328</f>
      </c>
    </row>
    <row r="9329">
      <c r="B9329" t="s" s="46">
        <v>101</v>
      </c>
      <c r="D9329" t="n" s="44">
        <v>0.0</v>
      </c>
      <c r="E9329" t="n" s="44">
        <v>0.0</v>
      </c>
      <c r="F9329" t="n" s="44">
        <v>0.0</v>
      </c>
      <c r="H9329" t="n" s="44">
        <v>0.0</v>
      </c>
      <c r="J9329" t="n" s="44">
        <v>0.0</v>
      </c>
      <c r="K9329" s="44">
        <f>F9329-H9329</f>
      </c>
    </row>
    <row r="9330">
      <c r="B9330" t="s" s="46">
        <v>102</v>
      </c>
      <c r="D9330" t="n" s="44">
        <v>0.0</v>
      </c>
      <c r="E9330" t="n" s="44">
        <v>0.0</v>
      </c>
      <c r="F9330" t="n" s="44">
        <v>0.0</v>
      </c>
      <c r="H9330" t="n" s="44">
        <v>0.0</v>
      </c>
      <c r="J9330" t="n" s="44">
        <v>0.0</v>
      </c>
      <c r="K9330" s="44">
        <f>F9330-H9330</f>
      </c>
    </row>
    <row r="9331">
      <c r="B9331" t="s" s="46">
        <v>103</v>
      </c>
      <c r="D9331" t="n" s="44">
        <v>0.0</v>
      </c>
      <c r="E9331" t="n" s="44">
        <v>0.0</v>
      </c>
      <c r="F9331" t="n" s="44">
        <v>0.0</v>
      </c>
      <c r="H9331" t="n" s="44">
        <v>0.0</v>
      </c>
      <c r="J9331" t="n" s="44">
        <v>0.0</v>
      </c>
      <c r="K9331" s="44">
        <f>F9331-H9331</f>
      </c>
    </row>
    <row r="9332">
      <c r="B9332" t="s" s="46">
        <v>104</v>
      </c>
      <c r="D9332" t="n" s="44">
        <v>0.0</v>
      </c>
      <c r="E9332" t="n" s="44">
        <v>0.0</v>
      </c>
      <c r="F9332" t="n" s="44">
        <v>0.0</v>
      </c>
      <c r="H9332" t="n" s="44">
        <v>0.0</v>
      </c>
      <c r="J9332" t="n" s="44">
        <v>0.0</v>
      </c>
      <c r="K9332" s="44">
        <f>F9332-H9332</f>
      </c>
    </row>
    <row r="9333">
      <c r="B9333" t="s" s="46">
        <v>105</v>
      </c>
      <c r="D9333" t="n" s="44">
        <v>0.0</v>
      </c>
      <c r="E9333" t="n" s="44">
        <v>0.0</v>
      </c>
      <c r="F9333" t="n" s="44">
        <v>0.0</v>
      </c>
      <c r="H9333" t="n" s="44">
        <v>0.0</v>
      </c>
      <c r="J9333" t="n" s="44">
        <v>0.0</v>
      </c>
      <c r="K9333" s="44">
        <f>F9333-H9333</f>
      </c>
    </row>
    <row r="9334">
      <c r="B9334" t="s" s="46">
        <v>106</v>
      </c>
      <c r="D9334" t="n" s="44">
        <v>0.0</v>
      </c>
      <c r="E9334" t="n" s="44">
        <v>0.0</v>
      </c>
      <c r="F9334" t="n" s="44">
        <v>0.0</v>
      </c>
      <c r="H9334" t="n" s="44">
        <v>0.0</v>
      </c>
      <c r="J9334" t="n" s="44">
        <v>0.0</v>
      </c>
      <c r="K9334" s="44">
        <f>F9334-H9334</f>
      </c>
    </row>
    <row r="9335">
      <c r="B9335" t="s" s="46">
        <v>107</v>
      </c>
      <c r="D9335" t="n" s="44">
        <v>0.0</v>
      </c>
      <c r="E9335" t="n" s="44">
        <v>0.0</v>
      </c>
      <c r="F9335" t="n" s="44">
        <v>0.0</v>
      </c>
      <c r="H9335" t="n" s="44">
        <v>0.0</v>
      </c>
      <c r="J9335" t="n" s="44">
        <v>0.0</v>
      </c>
      <c r="K9335" s="44">
        <f>F9335-H9335</f>
      </c>
    </row>
    <row r="9336">
      <c r="B9336" t="s" s="46">
        <v>108</v>
      </c>
      <c r="D9336" t="n" s="44">
        <v>0.0</v>
      </c>
      <c r="E9336" t="n" s="44">
        <v>0.0</v>
      </c>
      <c r="F9336" t="n" s="44">
        <v>0.0</v>
      </c>
      <c r="H9336" t="n" s="44">
        <v>0.0</v>
      </c>
      <c r="J9336" t="n" s="44">
        <v>0.0</v>
      </c>
      <c r="K9336" s="44">
        <f>F9336-H9336</f>
      </c>
    </row>
    <row r="9337">
      <c r="B9337" t="s" s="46">
        <v>109</v>
      </c>
      <c r="D9337" t="n" s="44">
        <v>0.0</v>
      </c>
      <c r="E9337" t="n" s="44">
        <v>0.0</v>
      </c>
      <c r="F9337" t="n" s="44">
        <v>0.0</v>
      </c>
      <c r="H9337" t="n" s="44">
        <v>0.0</v>
      </c>
      <c r="J9337" t="n" s="44">
        <v>0.0</v>
      </c>
      <c r="K9337" s="44">
        <f>F9337-H9337</f>
      </c>
    </row>
    <row r="9338">
      <c r="B9338" t="s" s="46">
        <v>110</v>
      </c>
      <c r="D9338" t="n" s="44">
        <v>0.0</v>
      </c>
      <c r="E9338" t="n" s="44">
        <v>0.0</v>
      </c>
      <c r="F9338" t="n" s="44">
        <v>0.0</v>
      </c>
      <c r="H9338" t="n" s="44">
        <v>0.0</v>
      </c>
      <c r="J9338" t="n" s="44">
        <v>0.0</v>
      </c>
      <c r="K9338" s="44">
        <f>F9338-H9338</f>
      </c>
    </row>
    <row r="9339">
      <c r="B9339" t="s" s="46">
        <v>111</v>
      </c>
      <c r="D9339" t="n" s="44">
        <v>0.0</v>
      </c>
      <c r="E9339" t="n" s="44">
        <v>0.0</v>
      </c>
      <c r="F9339" t="n" s="44">
        <v>0.0</v>
      </c>
      <c r="H9339" t="n" s="44">
        <v>0.0</v>
      </c>
      <c r="J9339" t="n" s="44">
        <v>0.0</v>
      </c>
      <c r="K9339" s="44">
        <f>F9339-H9339</f>
      </c>
    </row>
    <row r="9340">
      <c r="B9340" t="s" s="46">
        <v>112</v>
      </c>
      <c r="D9340" t="n" s="44">
        <v>0.0</v>
      </c>
      <c r="E9340" t="n" s="44">
        <v>0.0</v>
      </c>
      <c r="F9340" t="n" s="44">
        <v>0.0</v>
      </c>
      <c r="H9340" t="n" s="44">
        <v>0.0</v>
      </c>
      <c r="J9340" t="n" s="44">
        <v>0.0</v>
      </c>
      <c r="K9340" s="44">
        <f>F9340-H9340</f>
      </c>
    </row>
    <row r="9341">
      <c r="B9341" t="s" s="46">
        <v>113</v>
      </c>
      <c r="D9341" t="n" s="44">
        <v>0.0</v>
      </c>
      <c r="E9341" t="n" s="44">
        <v>0.0</v>
      </c>
      <c r="F9341" t="n" s="44">
        <v>0.0</v>
      </c>
      <c r="H9341" t="n" s="44">
        <v>0.0</v>
      </c>
      <c r="J9341" t="n" s="44">
        <v>0.0</v>
      </c>
      <c r="K9341" s="44">
        <f>F9341-H9341</f>
      </c>
    </row>
    <row r="9342">
      <c r="B9342" t="s" s="46">
        <v>114</v>
      </c>
      <c r="D9342" t="n" s="44">
        <v>0.0</v>
      </c>
      <c r="E9342" t="n" s="44">
        <v>0.0</v>
      </c>
      <c r="F9342" t="n" s="44">
        <v>0.0</v>
      </c>
      <c r="H9342" t="n" s="44">
        <v>0.0</v>
      </c>
      <c r="J9342" t="n" s="44">
        <v>0.0</v>
      </c>
      <c r="K9342" s="44">
        <f>F9342-H9342</f>
      </c>
    </row>
    <row r="9343">
      <c r="B9343" t="s" s="46">
        <v>115</v>
      </c>
      <c r="D9343" t="n" s="44">
        <v>0.0</v>
      </c>
      <c r="E9343" t="n" s="44">
        <v>0.0</v>
      </c>
      <c r="F9343" t="n" s="44">
        <v>0.0</v>
      </c>
      <c r="H9343" t="n" s="44">
        <v>0.0</v>
      </c>
      <c r="J9343" t="n" s="44">
        <v>0.0</v>
      </c>
      <c r="K9343" s="44">
        <f>F9343-H9343</f>
      </c>
    </row>
    <row r="9344">
      <c r="B9344" t="s" s="46">
        <v>116</v>
      </c>
      <c r="D9344" t="n" s="44">
        <v>0.0</v>
      </c>
      <c r="E9344" t="n" s="44">
        <v>0.0</v>
      </c>
      <c r="F9344" t="n" s="44">
        <v>0.0</v>
      </c>
      <c r="H9344" t="n" s="44">
        <v>0.0</v>
      </c>
      <c r="J9344" t="n" s="44">
        <v>0.0</v>
      </c>
      <c r="K9344" s="44">
        <f>F9344-H9344</f>
      </c>
    </row>
    <row r="9345">
      <c r="B9345" t="s" s="46">
        <v>117</v>
      </c>
      <c r="D9345" t="n" s="44">
        <v>0.0</v>
      </c>
      <c r="E9345" t="n" s="44">
        <v>0.0</v>
      </c>
      <c r="F9345" t="n" s="44">
        <v>0.0</v>
      </c>
      <c r="H9345" t="n" s="44">
        <v>0.0</v>
      </c>
      <c r="J9345" t="n" s="44">
        <v>0.0</v>
      </c>
      <c r="K9345" s="44">
        <f>F9345-H9345</f>
      </c>
    </row>
    <row r="9346">
      <c r="B9346" t="s" s="46">
        <v>118</v>
      </c>
      <c r="D9346" t="n" s="44">
        <v>0.0</v>
      </c>
      <c r="E9346" t="n" s="44">
        <v>0.0</v>
      </c>
      <c r="F9346" t="n" s="44">
        <v>0.0</v>
      </c>
      <c r="H9346" t="n" s="44">
        <v>0.0</v>
      </c>
      <c r="J9346" t="n" s="44">
        <v>0.0</v>
      </c>
      <c r="K9346" s="44">
        <f>F9346-H9346</f>
      </c>
    </row>
    <row r="9347">
      <c r="B9347" t="s" s="46">
        <v>119</v>
      </c>
      <c r="D9347" t="n" s="44">
        <v>0.0</v>
      </c>
      <c r="E9347" t="n" s="44">
        <v>0.0</v>
      </c>
      <c r="F9347" t="n" s="44">
        <v>0.0</v>
      </c>
      <c r="H9347" t="n" s="44">
        <v>0.0</v>
      </c>
      <c r="J9347" t="n" s="44">
        <v>0.0</v>
      </c>
      <c r="K9347" s="44">
        <f>F9347-H9347</f>
      </c>
    </row>
    <row r="9348">
      <c r="B9348" t="s" s="46">
        <v>120</v>
      </c>
      <c r="D9348" t="n" s="44">
        <v>0.0</v>
      </c>
      <c r="E9348" t="n" s="44">
        <v>0.0</v>
      </c>
      <c r="F9348" t="n" s="44">
        <v>0.0</v>
      </c>
      <c r="H9348" t="n" s="44">
        <v>0.0</v>
      </c>
      <c r="J9348" t="n" s="44">
        <v>0.0</v>
      </c>
      <c r="K9348" s="44">
        <f>F9348-H9348</f>
      </c>
    </row>
    <row r="9349">
      <c r="B9349" t="s" s="46">
        <v>121</v>
      </c>
      <c r="D9349" t="n" s="44">
        <v>0.0</v>
      </c>
      <c r="E9349" t="n" s="44">
        <v>0.0</v>
      </c>
      <c r="F9349" t="n" s="44">
        <v>0.0</v>
      </c>
      <c r="H9349" t="n" s="44">
        <v>0.0</v>
      </c>
      <c r="J9349" t="n" s="44">
        <v>0.0</v>
      </c>
      <c r="K9349" s="44">
        <f>F9349-H9349</f>
      </c>
    </row>
    <row r="9350">
      <c r="B9350" t="s" s="46">
        <v>122</v>
      </c>
      <c r="D9350" t="n" s="44">
        <v>0.0</v>
      </c>
      <c r="E9350" t="n" s="44">
        <v>0.0</v>
      </c>
      <c r="F9350" t="n" s="44">
        <v>0.0</v>
      </c>
      <c r="H9350" t="n" s="44">
        <v>0.0</v>
      </c>
      <c r="J9350" t="n" s="44">
        <v>0.0</v>
      </c>
      <c r="K9350" s="44">
        <f>F9350-H9350</f>
      </c>
    </row>
    <row r="9351">
      <c r="B9351" t="s" s="46">
        <v>123</v>
      </c>
      <c r="D9351" t="n" s="44">
        <v>2500.0</v>
      </c>
      <c r="E9351" t="n" s="44">
        <v>-2500.0</v>
      </c>
      <c r="F9351" t="n" s="44">
        <v>0.0</v>
      </c>
      <c r="H9351" t="n" s="44">
        <v>0.0</v>
      </c>
      <c r="J9351" t="n" s="44">
        <v>0.0</v>
      </c>
      <c r="K9351" s="44">
        <f>F9351-H9351</f>
      </c>
    </row>
    <row r="9352">
      <c r="B9352" t="s" s="46">
        <v>124</v>
      </c>
      <c r="D9352" t="n" s="44">
        <v>0.0</v>
      </c>
      <c r="E9352" t="n" s="44">
        <v>0.0</v>
      </c>
      <c r="F9352" t="n" s="44">
        <v>0.0</v>
      </c>
      <c r="H9352" t="n" s="44">
        <v>0.0</v>
      </c>
      <c r="J9352" t="n" s="44">
        <v>0.0</v>
      </c>
      <c r="K9352" s="44">
        <f>F9352-H9352</f>
      </c>
    </row>
    <row r="9353">
      <c r="B9353" t="s" s="46">
        <v>125</v>
      </c>
      <c r="D9353" t="n" s="44">
        <v>0.0</v>
      </c>
      <c r="E9353" t="n" s="44">
        <v>0.0</v>
      </c>
      <c r="F9353" t="n" s="44">
        <v>0.0</v>
      </c>
      <c r="H9353" t="n" s="44">
        <v>0.0</v>
      </c>
      <c r="J9353" t="n" s="44">
        <v>0.0</v>
      </c>
      <c r="K9353" s="44">
        <f>F9353-H9353</f>
      </c>
    </row>
    <row r="9354">
      <c r="B9354" t="s" s="46">
        <v>126</v>
      </c>
      <c r="D9354" t="n" s="44">
        <v>0.0</v>
      </c>
      <c r="E9354" t="n" s="44">
        <v>0.0</v>
      </c>
      <c r="F9354" t="n" s="44">
        <v>0.0</v>
      </c>
      <c r="H9354" t="n" s="44">
        <v>0.0</v>
      </c>
      <c r="J9354" t="n" s="44">
        <v>0.0</v>
      </c>
      <c r="K9354" s="44">
        <f>F9354-H9354</f>
      </c>
    </row>
    <row r="9355">
      <c r="B9355" t="s" s="46">
        <v>127</v>
      </c>
      <c r="D9355" t="n" s="44">
        <v>0.0</v>
      </c>
      <c r="E9355" t="n" s="44">
        <v>0.0</v>
      </c>
      <c r="F9355" t="n" s="44">
        <v>0.0</v>
      </c>
      <c r="H9355" t="n" s="44">
        <v>0.0</v>
      </c>
      <c r="J9355" t="n" s="44">
        <v>0.0</v>
      </c>
      <c r="K9355" s="44">
        <f>F9355-H9355</f>
      </c>
    </row>
    <row r="9356">
      <c r="B9356" t="s" s="46">
        <v>128</v>
      </c>
      <c r="D9356" t="n" s="44">
        <v>0.0</v>
      </c>
      <c r="E9356" t="n" s="44">
        <v>0.0</v>
      </c>
      <c r="F9356" t="n" s="44">
        <v>0.0</v>
      </c>
      <c r="H9356" t="n" s="44">
        <v>0.0</v>
      </c>
      <c r="J9356" t="n" s="44">
        <v>0.0</v>
      </c>
      <c r="K9356" s="44">
        <f>F9356-H9356</f>
      </c>
    </row>
    <row r="9357">
      <c r="B9357" t="s" s="46">
        <v>129</v>
      </c>
      <c r="D9357" t="n" s="44">
        <v>0.0</v>
      </c>
      <c r="E9357" t="n" s="44">
        <v>0.0</v>
      </c>
      <c r="F9357" t="n" s="44">
        <v>0.0</v>
      </c>
      <c r="H9357" t="n" s="44">
        <v>0.0</v>
      </c>
      <c r="J9357" t="n" s="44">
        <v>0.0</v>
      </c>
      <c r="K9357" s="44">
        <f>F9357-H9357</f>
      </c>
    </row>
    <row r="9358">
      <c r="B9358" t="s" s="46">
        <v>130</v>
      </c>
      <c r="D9358" t="n" s="44">
        <v>0.0</v>
      </c>
      <c r="E9358" t="n" s="44">
        <v>0.0</v>
      </c>
      <c r="F9358" t="n" s="44">
        <v>0.0</v>
      </c>
      <c r="H9358" t="n" s="44">
        <v>0.0</v>
      </c>
      <c r="J9358" t="n" s="44">
        <v>0.0</v>
      </c>
      <c r="K9358" s="44">
        <f>F9358-H9358</f>
      </c>
    </row>
    <row r="9359">
      <c r="B9359" t="s" s="46">
        <v>131</v>
      </c>
      <c r="D9359" t="n" s="44">
        <v>0.0</v>
      </c>
      <c r="E9359" t="n" s="44">
        <v>0.0</v>
      </c>
      <c r="F9359" t="n" s="44">
        <v>0.0</v>
      </c>
      <c r="H9359" t="n" s="44">
        <v>0.0</v>
      </c>
      <c r="J9359" t="n" s="44">
        <v>0.0</v>
      </c>
      <c r="K9359" s="44">
        <f>F9359-H9359</f>
      </c>
    </row>
    <row r="9360">
      <c r="B9360" t="s" s="46">
        <v>132</v>
      </c>
      <c r="D9360" t="n" s="44">
        <v>0.0</v>
      </c>
      <c r="E9360" t="n" s="44">
        <v>0.0</v>
      </c>
      <c r="F9360" t="n" s="44">
        <v>0.0</v>
      </c>
      <c r="H9360" t="n" s="44">
        <v>0.0</v>
      </c>
      <c r="J9360" t="n" s="44">
        <v>0.0</v>
      </c>
      <c r="K9360" s="44">
        <f>F9360-H9360</f>
      </c>
    </row>
    <row r="9361">
      <c r="B9361" t="s" s="46">
        <v>133</v>
      </c>
      <c r="D9361" t="n" s="44">
        <v>0.0</v>
      </c>
      <c r="E9361" t="n" s="44">
        <v>0.0</v>
      </c>
      <c r="F9361" t="n" s="44">
        <v>0.0</v>
      </c>
      <c r="H9361" t="n" s="44">
        <v>0.0</v>
      </c>
      <c r="J9361" t="n" s="44">
        <v>0.0</v>
      </c>
      <c r="K9361" s="44">
        <f>F9361-H9361</f>
      </c>
    </row>
    <row r="9362">
      <c r="B9362" t="s" s="46">
        <v>134</v>
      </c>
      <c r="D9362" t="n" s="44">
        <v>0.0</v>
      </c>
      <c r="E9362" t="n" s="44">
        <v>0.0</v>
      </c>
      <c r="F9362" t="n" s="44">
        <v>0.0</v>
      </c>
      <c r="H9362" t="n" s="44">
        <v>0.0</v>
      </c>
      <c r="J9362" t="n" s="44">
        <v>0.0</v>
      </c>
      <c r="K9362" s="44">
        <f>F9362-H9362</f>
      </c>
    </row>
    <row r="9363">
      <c r="B9363" t="s" s="46">
        <v>135</v>
      </c>
      <c r="D9363" t="n" s="44">
        <v>0.0</v>
      </c>
      <c r="E9363" t="n" s="44">
        <v>0.0</v>
      </c>
      <c r="F9363" t="n" s="44">
        <v>0.0</v>
      </c>
      <c r="H9363" t="n" s="44">
        <v>0.0</v>
      </c>
      <c r="J9363" t="n" s="44">
        <v>0.0</v>
      </c>
      <c r="K9363" s="44">
        <f>F9363-H9363</f>
      </c>
    </row>
    <row r="9364">
      <c r="B9364" t="s" s="46">
        <v>136</v>
      </c>
      <c r="D9364" t="n" s="44">
        <v>0.0</v>
      </c>
      <c r="E9364" t="n" s="44">
        <v>0.0</v>
      </c>
      <c r="F9364" t="n" s="44">
        <v>0.0</v>
      </c>
      <c r="H9364" t="n" s="44">
        <v>0.0</v>
      </c>
      <c r="J9364" t="n" s="44">
        <v>0.0</v>
      </c>
      <c r="K9364" s="44">
        <f>F9364-H9364</f>
      </c>
    </row>
    <row r="9365">
      <c r="B9365" t="s" s="46">
        <v>137</v>
      </c>
      <c r="D9365" t="n" s="44">
        <v>4600.0</v>
      </c>
      <c r="E9365" t="n" s="44">
        <v>-4600.0</v>
      </c>
      <c r="F9365" t="n" s="44">
        <v>0.0</v>
      </c>
      <c r="H9365" t="n" s="44">
        <v>0.0</v>
      </c>
      <c r="J9365" t="n" s="44">
        <v>0.0</v>
      </c>
      <c r="K9365" s="44">
        <f>F9365-H9365</f>
      </c>
    </row>
    <row r="9366">
      <c r="B9366" t="s" s="46">
        <v>138</v>
      </c>
      <c r="D9366" t="n" s="44">
        <v>0.0</v>
      </c>
      <c r="E9366" t="n" s="44">
        <v>0.0</v>
      </c>
      <c r="F9366" t="n" s="44">
        <v>0.0</v>
      </c>
      <c r="H9366" t="n" s="44">
        <v>0.0</v>
      </c>
      <c r="J9366" t="n" s="44">
        <v>0.0</v>
      </c>
      <c r="K9366" s="44">
        <f>F9366-H9366</f>
      </c>
    </row>
    <row r="9367">
      <c r="B9367" t="s" s="46">
        <v>139</v>
      </c>
      <c r="D9367" t="n" s="44">
        <v>0.0</v>
      </c>
      <c r="E9367" t="n" s="44">
        <v>0.0</v>
      </c>
      <c r="F9367" t="n" s="44">
        <v>0.0</v>
      </c>
      <c r="H9367" t="n" s="44">
        <v>0.0</v>
      </c>
      <c r="J9367" t="n" s="44">
        <v>0.0</v>
      </c>
      <c r="K9367" s="44">
        <f>F9367-H9367</f>
      </c>
    </row>
    <row r="9368">
      <c r="B9368" t="s" s="46">
        <v>140</v>
      </c>
      <c r="D9368" t="n" s="44">
        <v>0.0</v>
      </c>
      <c r="E9368" t="n" s="44">
        <v>0.0</v>
      </c>
      <c r="F9368" t="n" s="44">
        <v>0.0</v>
      </c>
      <c r="H9368" t="n" s="44">
        <v>0.0</v>
      </c>
      <c r="J9368" t="n" s="44">
        <v>0.0</v>
      </c>
      <c r="K9368" s="44">
        <f>F9368-H9368</f>
      </c>
    </row>
    <row r="9369">
      <c r="B9369" t="s" s="46">
        <v>141</v>
      </c>
      <c r="D9369" t="n" s="44">
        <v>0.0</v>
      </c>
      <c r="E9369" t="n" s="44">
        <v>0.0</v>
      </c>
      <c r="F9369" t="n" s="44">
        <v>0.0</v>
      </c>
      <c r="H9369" t="n" s="44">
        <v>0.0</v>
      </c>
      <c r="J9369" t="n" s="44">
        <v>0.0</v>
      </c>
      <c r="K9369" s="44">
        <f>F9369-H9369</f>
      </c>
    </row>
    <row r="9370">
      <c r="B9370" t="s" s="46">
        <v>142</v>
      </c>
      <c r="D9370" t="n" s="44">
        <v>0.0</v>
      </c>
      <c r="E9370" t="n" s="44">
        <v>0.0</v>
      </c>
      <c r="F9370" t="n" s="44">
        <v>0.0</v>
      </c>
      <c r="H9370" t="n" s="44">
        <v>0.0</v>
      </c>
      <c r="J9370" t="n" s="44">
        <v>0.0</v>
      </c>
      <c r="K9370" s="44">
        <f>F9370-H9370</f>
      </c>
    </row>
    <row r="9371">
      <c r="B9371" t="s" s="46">
        <v>143</v>
      </c>
      <c r="D9371" t="n" s="44">
        <v>0.0</v>
      </c>
      <c r="E9371" t="n" s="44">
        <v>0.0</v>
      </c>
      <c r="F9371" t="n" s="44">
        <v>0.0</v>
      </c>
      <c r="H9371" t="n" s="44">
        <v>0.0</v>
      </c>
      <c r="J9371" t="n" s="44">
        <v>0.0</v>
      </c>
      <c r="K9371" s="44">
        <f>F9371-H9371</f>
      </c>
    </row>
    <row r="9372">
      <c r="B9372" t="s" s="46">
        <v>144</v>
      </c>
      <c r="D9372" t="n" s="44">
        <v>0.0</v>
      </c>
      <c r="E9372" t="n" s="44">
        <v>0.0</v>
      </c>
      <c r="F9372" t="n" s="44">
        <v>0.0</v>
      </c>
      <c r="H9372" t="n" s="44">
        <v>0.0</v>
      </c>
      <c r="J9372" t="n" s="44">
        <v>0.0</v>
      </c>
      <c r="K9372" s="44">
        <f>F9372-H9372</f>
      </c>
    </row>
    <row r="9373">
      <c r="B9373" t="s" s="46">
        <v>145</v>
      </c>
      <c r="D9373" t="n" s="44">
        <v>0.0</v>
      </c>
      <c r="E9373" t="n" s="44">
        <v>0.0</v>
      </c>
      <c r="F9373" t="n" s="44">
        <v>0.0</v>
      </c>
      <c r="H9373" t="n" s="44">
        <v>0.0</v>
      </c>
      <c r="J9373" t="n" s="44">
        <v>0.0</v>
      </c>
      <c r="K9373" s="44">
        <f>F9373-H9373</f>
      </c>
    </row>
    <row r="9374">
      <c r="B9374" t="s" s="46">
        <v>146</v>
      </c>
      <c r="D9374" t="n" s="44">
        <v>0.0</v>
      </c>
      <c r="E9374" t="n" s="44">
        <v>0.0</v>
      </c>
      <c r="F9374" t="n" s="44">
        <v>0.0</v>
      </c>
      <c r="H9374" t="n" s="44">
        <v>0.0</v>
      </c>
      <c r="J9374" t="n" s="44">
        <v>0.0</v>
      </c>
      <c r="K9374" s="44">
        <f>F9374-H9374</f>
      </c>
    </row>
    <row r="9375">
      <c r="B9375" t="s" s="46">
        <v>147</v>
      </c>
      <c r="D9375" t="n" s="44">
        <v>0.0</v>
      </c>
      <c r="E9375" t="n" s="44">
        <v>0.0</v>
      </c>
      <c r="F9375" t="n" s="44">
        <v>0.0</v>
      </c>
      <c r="H9375" t="n" s="44">
        <v>0.0</v>
      </c>
      <c r="J9375" t="n" s="44">
        <v>0.0</v>
      </c>
      <c r="K9375" s="44">
        <f>F9375-H9375</f>
      </c>
    </row>
    <row r="9376">
      <c r="B9376" t="s" s="46">
        <v>148</v>
      </c>
      <c r="D9376" t="n" s="44">
        <v>0.0</v>
      </c>
      <c r="E9376" t="n" s="44">
        <v>0.0</v>
      </c>
      <c r="F9376" t="n" s="44">
        <v>0.0</v>
      </c>
      <c r="H9376" t="n" s="44">
        <v>0.0</v>
      </c>
      <c r="J9376" t="n" s="44">
        <v>0.0</v>
      </c>
      <c r="K9376" s="44">
        <f>F9376-H9376</f>
      </c>
    </row>
    <row r="9377">
      <c r="B9377" t="s" s="46">
        <v>149</v>
      </c>
      <c r="D9377" t="n" s="44">
        <v>0.0</v>
      </c>
      <c r="E9377" t="n" s="44">
        <v>0.0</v>
      </c>
      <c r="F9377" t="n" s="44">
        <v>0.0</v>
      </c>
      <c r="H9377" t="n" s="44">
        <v>0.0</v>
      </c>
      <c r="J9377" t="n" s="44">
        <v>0.0</v>
      </c>
      <c r="K9377" s="44">
        <f>F9377-H9377</f>
      </c>
    </row>
    <row r="9378">
      <c r="B9378" t="s" s="46">
        <v>150</v>
      </c>
      <c r="D9378" t="n" s="44">
        <v>0.0</v>
      </c>
      <c r="E9378" t="n" s="44">
        <v>0.0</v>
      </c>
      <c r="F9378" t="n" s="44">
        <v>0.0</v>
      </c>
      <c r="H9378" t="n" s="44">
        <v>0.0</v>
      </c>
      <c r="J9378" t="n" s="44">
        <v>0.0</v>
      </c>
      <c r="K9378" s="44">
        <f>F9378-H9378</f>
      </c>
    </row>
    <row r="9379">
      <c r="B9379" t="s" s="46">
        <v>151</v>
      </c>
      <c r="D9379" t="n" s="44">
        <v>0.0</v>
      </c>
      <c r="E9379" t="n" s="44">
        <v>0.0</v>
      </c>
      <c r="F9379" t="n" s="44">
        <v>0.0</v>
      </c>
      <c r="H9379" t="n" s="44">
        <v>0.0</v>
      </c>
      <c r="J9379" t="n" s="44">
        <v>0.0</v>
      </c>
      <c r="K9379" s="44">
        <f>F9379-H9379</f>
      </c>
    </row>
    <row r="9380">
      <c r="B9380" t="s" s="46">
        <v>152</v>
      </c>
      <c r="D9380" t="n" s="44">
        <v>0.0</v>
      </c>
      <c r="E9380" t="n" s="44">
        <v>0.0</v>
      </c>
      <c r="F9380" t="n" s="44">
        <v>0.0</v>
      </c>
      <c r="H9380" t="n" s="44">
        <v>0.0</v>
      </c>
      <c r="J9380" t="n" s="44">
        <v>0.0</v>
      </c>
      <c r="K9380" s="44">
        <f>F9380-H9380</f>
      </c>
    </row>
    <row r="9381">
      <c r="B9381" t="s" s="46">
        <v>153</v>
      </c>
      <c r="D9381" t="n" s="44">
        <v>1000.0</v>
      </c>
      <c r="E9381" t="n" s="44">
        <v>-1000.0</v>
      </c>
      <c r="F9381" t="n" s="44">
        <v>0.0</v>
      </c>
      <c r="H9381" t="n" s="44">
        <v>0.0</v>
      </c>
      <c r="J9381" t="n" s="44">
        <v>0.0</v>
      </c>
      <c r="K9381" s="44">
        <f>F9381-H9381</f>
      </c>
    </row>
    <row r="9382">
      <c r="B9382" t="s" s="46">
        <v>154</v>
      </c>
      <c r="D9382" t="n" s="44">
        <v>0.0</v>
      </c>
      <c r="E9382" t="n" s="44">
        <v>0.0</v>
      </c>
      <c r="F9382" t="n" s="44">
        <v>0.0</v>
      </c>
      <c r="H9382" t="n" s="44">
        <v>0.0</v>
      </c>
      <c r="J9382" t="n" s="44">
        <v>0.0</v>
      </c>
      <c r="K9382" s="44">
        <f>F9382-H9382</f>
      </c>
    </row>
    <row r="9383">
      <c r="B9383" t="s" s="46">
        <v>155</v>
      </c>
      <c r="D9383" t="n" s="44">
        <v>0.0</v>
      </c>
      <c r="E9383" t="n" s="44">
        <v>0.0</v>
      </c>
      <c r="F9383" t="n" s="44">
        <v>0.0</v>
      </c>
      <c r="H9383" t="n" s="44">
        <v>0.0</v>
      </c>
      <c r="J9383" t="n" s="44">
        <v>0.0</v>
      </c>
      <c r="K9383" s="44">
        <f>F9383-H9383</f>
      </c>
    </row>
    <row r="9384">
      <c r="B9384" t="s" s="46">
        <v>156</v>
      </c>
      <c r="D9384" t="n" s="44">
        <v>3000.0</v>
      </c>
      <c r="E9384" t="n" s="44">
        <v>-3000.0</v>
      </c>
      <c r="F9384" t="n" s="44">
        <v>0.0</v>
      </c>
      <c r="H9384" t="n" s="44">
        <v>0.0</v>
      </c>
      <c r="J9384" t="n" s="44">
        <v>0.0</v>
      </c>
      <c r="K9384" s="44">
        <f>F9384-H9384</f>
      </c>
    </row>
    <row r="9385">
      <c r="B9385" t="s" s="46">
        <v>157</v>
      </c>
      <c r="D9385" t="n" s="44">
        <v>0.0</v>
      </c>
      <c r="E9385" t="n" s="44">
        <v>0.0</v>
      </c>
      <c r="F9385" t="n" s="44">
        <v>0.0</v>
      </c>
      <c r="H9385" t="n" s="44">
        <v>0.0</v>
      </c>
      <c r="J9385" t="n" s="44">
        <v>0.0</v>
      </c>
      <c r="K9385" s="44">
        <f>F9385-H9385</f>
      </c>
    </row>
    <row r="9386">
      <c r="B9386" t="s" s="46">
        <v>158</v>
      </c>
      <c r="D9386" t="n" s="44">
        <v>0.0</v>
      </c>
      <c r="E9386" t="n" s="44">
        <v>0.0</v>
      </c>
      <c r="F9386" t="n" s="44">
        <v>0.0</v>
      </c>
      <c r="H9386" t="n" s="44">
        <v>0.0</v>
      </c>
      <c r="J9386" t="n" s="44">
        <v>0.0</v>
      </c>
      <c r="K9386" s="44">
        <f>F9386-H9386</f>
      </c>
    </row>
    <row r="9387">
      <c r="B9387" t="s" s="46">
        <v>159</v>
      </c>
      <c r="D9387" t="n" s="44">
        <v>0.0</v>
      </c>
      <c r="E9387" t="n" s="44">
        <v>0.0</v>
      </c>
      <c r="F9387" t="n" s="44">
        <v>0.0</v>
      </c>
      <c r="H9387" t="n" s="44">
        <v>0.0</v>
      </c>
      <c r="J9387" t="n" s="44">
        <v>0.0</v>
      </c>
      <c r="K9387" s="44">
        <f>F9387-H9387</f>
      </c>
    </row>
    <row r="9388">
      <c r="B9388" t="s" s="46">
        <v>160</v>
      </c>
      <c r="D9388" t="n" s="44">
        <v>0.0</v>
      </c>
      <c r="E9388" t="n" s="44">
        <v>0.0</v>
      </c>
      <c r="F9388" t="n" s="44">
        <v>0.0</v>
      </c>
      <c r="H9388" t="n" s="44">
        <v>0.0</v>
      </c>
      <c r="J9388" t="n" s="44">
        <v>0.0</v>
      </c>
      <c r="K9388" s="44">
        <f>F9388-H9388</f>
      </c>
    </row>
    <row r="9389">
      <c r="B9389" t="s" s="46">
        <v>161</v>
      </c>
      <c r="D9389" t="n" s="44">
        <v>0.0</v>
      </c>
      <c r="E9389" t="n" s="44">
        <v>0.0</v>
      </c>
      <c r="F9389" t="n" s="44">
        <v>0.0</v>
      </c>
      <c r="H9389" t="n" s="44">
        <v>0.0</v>
      </c>
      <c r="J9389" t="n" s="44">
        <v>0.0</v>
      </c>
      <c r="K9389" s="44">
        <f>F9389-H9389</f>
      </c>
    </row>
    <row r="9390">
      <c r="B9390" t="s" s="46">
        <v>162</v>
      </c>
      <c r="D9390" t="n" s="44">
        <v>0.0</v>
      </c>
      <c r="E9390" t="n" s="44">
        <v>0.0</v>
      </c>
      <c r="F9390" t="n" s="44">
        <v>0.0</v>
      </c>
      <c r="H9390" t="n" s="44">
        <v>0.0</v>
      </c>
      <c r="J9390" t="n" s="44">
        <v>0.0</v>
      </c>
      <c r="K9390" s="44">
        <f>F9390-H9390</f>
      </c>
    </row>
    <row r="9391">
      <c r="B9391" t="s" s="46">
        <v>163</v>
      </c>
      <c r="D9391" t="n" s="44">
        <v>0.0</v>
      </c>
      <c r="E9391" t="n" s="44">
        <v>0.0</v>
      </c>
      <c r="F9391" t="n" s="44">
        <v>0.0</v>
      </c>
      <c r="H9391" t="n" s="44">
        <v>0.0</v>
      </c>
      <c r="J9391" t="n" s="44">
        <v>0.0</v>
      </c>
      <c r="K9391" s="44">
        <f>F9391-H9391</f>
      </c>
    </row>
    <row r="9392">
      <c r="B9392" t="s" s="46">
        <v>164</v>
      </c>
      <c r="D9392" t="n" s="44">
        <v>0.0</v>
      </c>
      <c r="E9392" t="n" s="44">
        <v>0.0</v>
      </c>
      <c r="F9392" t="n" s="44">
        <v>0.0</v>
      </c>
      <c r="H9392" t="n" s="44">
        <v>0.0</v>
      </c>
      <c r="J9392" t="n" s="44">
        <v>0.0</v>
      </c>
      <c r="K9392" s="44">
        <f>F9392-H9392</f>
      </c>
    </row>
    <row r="9393">
      <c r="B9393" t="s" s="46">
        <v>165</v>
      </c>
      <c r="D9393" t="n" s="44">
        <v>10000.0</v>
      </c>
      <c r="E9393" t="n" s="44">
        <v>-10000.0</v>
      </c>
      <c r="F9393" t="n" s="44">
        <v>0.0</v>
      </c>
      <c r="H9393" t="n" s="44">
        <v>0.0</v>
      </c>
      <c r="J9393" t="n" s="44">
        <v>0.0</v>
      </c>
      <c r="K9393" s="44">
        <f>F9393-H9393</f>
      </c>
    </row>
    <row r="9394">
      <c r="B9394" t="s" s="46">
        <v>166</v>
      </c>
      <c r="D9394" t="n" s="44">
        <v>0.0</v>
      </c>
      <c r="E9394" t="n" s="44">
        <v>0.0</v>
      </c>
      <c r="F9394" t="n" s="44">
        <v>0.0</v>
      </c>
      <c r="H9394" t="n" s="44">
        <v>0.0</v>
      </c>
      <c r="J9394" t="n" s="44">
        <v>0.0</v>
      </c>
      <c r="K9394" s="44">
        <f>F9394-H9394</f>
      </c>
    </row>
    <row r="9395">
      <c r="B9395" t="s" s="46">
        <v>167</v>
      </c>
      <c r="D9395" t="n" s="44">
        <v>0.0</v>
      </c>
      <c r="E9395" t="n" s="44">
        <v>0.0</v>
      </c>
      <c r="F9395" t="n" s="44">
        <v>0.0</v>
      </c>
      <c r="H9395" t="n" s="44">
        <v>0.0</v>
      </c>
      <c r="J9395" t="n" s="44">
        <v>0.0</v>
      </c>
      <c r="K9395" s="44">
        <f>F9395-H9395</f>
      </c>
    </row>
    <row r="9396">
      <c r="B9396" t="s" s="46">
        <v>168</v>
      </c>
      <c r="D9396" t="n" s="44">
        <v>0.0</v>
      </c>
      <c r="E9396" t="n" s="44">
        <v>0.0</v>
      </c>
      <c r="F9396" t="n" s="44">
        <v>0.0</v>
      </c>
      <c r="H9396" t="n" s="44">
        <v>0.0</v>
      </c>
      <c r="J9396" t="n" s="44">
        <v>0.0</v>
      </c>
      <c r="K9396" s="44">
        <f>F9396-H9396</f>
      </c>
    </row>
    <row r="9397">
      <c r="B9397" t="s" s="46">
        <v>169</v>
      </c>
      <c r="D9397" t="n" s="44">
        <v>0.0</v>
      </c>
      <c r="E9397" t="n" s="44">
        <v>0.0</v>
      </c>
      <c r="F9397" t="n" s="44">
        <v>0.0</v>
      </c>
      <c r="H9397" t="n" s="44">
        <v>0.0</v>
      </c>
      <c r="J9397" t="n" s="44">
        <v>0.0</v>
      </c>
      <c r="K9397" s="44">
        <f>F9397-H9397</f>
      </c>
    </row>
    <row r="9398">
      <c r="B9398" t="s" s="46">
        <v>170</v>
      </c>
      <c r="D9398" t="n" s="44">
        <v>0.0</v>
      </c>
      <c r="E9398" t="n" s="44">
        <v>0.0</v>
      </c>
      <c r="F9398" t="n" s="44">
        <v>0.0</v>
      </c>
      <c r="H9398" t="n" s="44">
        <v>0.0</v>
      </c>
      <c r="J9398" t="n" s="44">
        <v>0.0</v>
      </c>
      <c r="K9398" s="44">
        <f>F9398-H9398</f>
      </c>
    </row>
    <row r="9399">
      <c r="B9399" t="s" s="46">
        <v>171</v>
      </c>
      <c r="D9399" t="n" s="44">
        <v>0.0</v>
      </c>
      <c r="E9399" t="n" s="44">
        <v>0.0</v>
      </c>
      <c r="F9399" t="n" s="44">
        <v>0.0</v>
      </c>
      <c r="H9399" t="n" s="44">
        <v>0.0</v>
      </c>
      <c r="J9399" t="n" s="44">
        <v>0.0</v>
      </c>
      <c r="K9399" s="44">
        <f>F9399-H9399</f>
      </c>
    </row>
    <row r="9400">
      <c r="B9400" t="s" s="46">
        <v>172</v>
      </c>
      <c r="D9400" t="n" s="44">
        <v>0.0</v>
      </c>
      <c r="E9400" t="n" s="44">
        <v>0.0</v>
      </c>
      <c r="F9400" t="n" s="44">
        <v>0.0</v>
      </c>
      <c r="H9400" t="n" s="44">
        <v>0.0</v>
      </c>
      <c r="J9400" t="n" s="44">
        <v>0.0</v>
      </c>
      <c r="K9400" s="44">
        <f>F9400-H9400</f>
      </c>
    </row>
    <row r="9401">
      <c r="B9401" t="s" s="46">
        <v>173</v>
      </c>
      <c r="D9401" t="n" s="44">
        <v>0.0</v>
      </c>
      <c r="E9401" t="n" s="44">
        <v>0.0</v>
      </c>
      <c r="F9401" t="n" s="44">
        <v>0.0</v>
      </c>
      <c r="H9401" t="n" s="44">
        <v>0.0</v>
      </c>
      <c r="J9401" t="n" s="44">
        <v>0.0</v>
      </c>
      <c r="K9401" s="44">
        <f>F9401-H9401</f>
      </c>
    </row>
    <row r="9402">
      <c r="B9402" t="s" s="46">
        <v>174</v>
      </c>
      <c r="D9402" t="n" s="44">
        <v>0.0</v>
      </c>
      <c r="E9402" t="n" s="44">
        <v>0.0</v>
      </c>
      <c r="F9402" t="n" s="44">
        <v>0.0</v>
      </c>
      <c r="H9402" t="n" s="44">
        <v>0.0</v>
      </c>
      <c r="J9402" t="n" s="44">
        <v>0.0</v>
      </c>
      <c r="K9402" s="44">
        <f>F9402-H9402</f>
      </c>
    </row>
    <row r="9403">
      <c r="B9403" t="s" s="46">
        <v>175</v>
      </c>
      <c r="D9403" t="n" s="44">
        <v>0.0</v>
      </c>
      <c r="E9403" t="n" s="44">
        <v>0.0</v>
      </c>
      <c r="F9403" t="n" s="44">
        <v>0.0</v>
      </c>
      <c r="H9403" t="n" s="44">
        <v>0.0</v>
      </c>
      <c r="J9403" t="n" s="44">
        <v>0.0</v>
      </c>
      <c r="K9403" s="44">
        <f>F9403-H9403</f>
      </c>
    </row>
    <row r="9404">
      <c r="B9404" t="s" s="46">
        <v>176</v>
      </c>
      <c r="D9404" t="n" s="44">
        <v>0.0</v>
      </c>
      <c r="E9404" t="n" s="44">
        <v>0.0</v>
      </c>
      <c r="F9404" t="n" s="44">
        <v>0.0</v>
      </c>
      <c r="H9404" t="n" s="44">
        <v>0.0</v>
      </c>
      <c r="J9404" t="n" s="44">
        <v>0.0</v>
      </c>
      <c r="K9404" s="44">
        <f>F9404-H9404</f>
      </c>
    </row>
    <row r="9405">
      <c r="B9405" t="s" s="46">
        <v>177</v>
      </c>
      <c r="D9405" t="n" s="44">
        <v>0.0</v>
      </c>
      <c r="E9405" t="n" s="44">
        <v>0.0</v>
      </c>
      <c r="F9405" t="n" s="44">
        <v>0.0</v>
      </c>
      <c r="H9405" t="n" s="44">
        <v>0.0</v>
      </c>
      <c r="J9405" t="n" s="44">
        <v>0.0</v>
      </c>
      <c r="K9405" s="44">
        <f>F9405-H9405</f>
      </c>
    </row>
    <row r="9406">
      <c r="B9406" t="s" s="46">
        <v>178</v>
      </c>
      <c r="D9406" t="n" s="44">
        <v>0.0</v>
      </c>
      <c r="E9406" t="n" s="44">
        <v>0.0</v>
      </c>
      <c r="F9406" t="n" s="44">
        <v>0.0</v>
      </c>
      <c r="H9406" t="n" s="44">
        <v>0.0</v>
      </c>
      <c r="J9406" t="n" s="44">
        <v>0.0</v>
      </c>
      <c r="K9406" s="44">
        <f>F9406-H9406</f>
      </c>
    </row>
    <row r="9407">
      <c r="B9407" t="s" s="46">
        <v>179</v>
      </c>
      <c r="D9407" t="n" s="44">
        <v>0.0</v>
      </c>
      <c r="E9407" t="n" s="44">
        <v>0.0</v>
      </c>
      <c r="F9407" t="n" s="44">
        <v>0.0</v>
      </c>
      <c r="H9407" t="n" s="44">
        <v>0.0</v>
      </c>
      <c r="J9407" t="n" s="44">
        <v>0.0</v>
      </c>
      <c r="K9407" s="44">
        <f>F9407-H9407</f>
      </c>
    </row>
    <row r="9408">
      <c r="B9408" t="s" s="46">
        <v>180</v>
      </c>
      <c r="D9408" t="n" s="44">
        <v>0.0</v>
      </c>
      <c r="E9408" t="n" s="44">
        <v>0.0</v>
      </c>
      <c r="F9408" t="n" s="44">
        <v>0.0</v>
      </c>
      <c r="H9408" t="n" s="44">
        <v>0.0</v>
      </c>
      <c r="J9408" t="n" s="44">
        <v>0.0</v>
      </c>
      <c r="K9408" s="44">
        <f>F9408-H9408</f>
      </c>
    </row>
    <row r="9409">
      <c r="B9409" t="s" s="46">
        <v>181</v>
      </c>
      <c r="D9409" t="n" s="44">
        <v>0.0</v>
      </c>
      <c r="E9409" t="n" s="44">
        <v>0.0</v>
      </c>
      <c r="F9409" t="n" s="44">
        <v>0.0</v>
      </c>
      <c r="H9409" t="n" s="44">
        <v>0.0</v>
      </c>
      <c r="J9409" t="n" s="44">
        <v>0.0</v>
      </c>
      <c r="K9409" s="44">
        <f>F9409-H9409</f>
      </c>
    </row>
    <row r="9410">
      <c r="B9410" t="s" s="46">
        <v>182</v>
      </c>
      <c r="D9410" t="n" s="44">
        <v>0.0</v>
      </c>
      <c r="E9410" t="n" s="44">
        <v>0.0</v>
      </c>
      <c r="F9410" t="n" s="44">
        <v>0.0</v>
      </c>
      <c r="H9410" t="n" s="44">
        <v>0.0</v>
      </c>
      <c r="J9410" t="n" s="44">
        <v>0.0</v>
      </c>
      <c r="K9410" s="44">
        <f>F9410-H9410</f>
      </c>
    </row>
    <row r="9411">
      <c r="B9411" t="s" s="46">
        <v>183</v>
      </c>
      <c r="D9411" t="n" s="44">
        <v>0.0</v>
      </c>
      <c r="E9411" t="n" s="44">
        <v>0.0</v>
      </c>
      <c r="F9411" t="n" s="44">
        <v>0.0</v>
      </c>
      <c r="H9411" t="n" s="44">
        <v>0.0</v>
      </c>
      <c r="J9411" t="n" s="44">
        <v>0.0</v>
      </c>
      <c r="K9411" s="44">
        <f>F9411-H9411</f>
      </c>
    </row>
    <row r="9412">
      <c r="B9412" t="s" s="46">
        <v>184</v>
      </c>
      <c r="D9412" t="n" s="44">
        <v>0.0</v>
      </c>
      <c r="E9412" t="n" s="44">
        <v>0.0</v>
      </c>
      <c r="F9412" t="n" s="44">
        <v>0.0</v>
      </c>
      <c r="H9412" t="n" s="44">
        <v>0.0</v>
      </c>
      <c r="J9412" t="n" s="44">
        <v>0.0</v>
      </c>
      <c r="K9412" s="44">
        <f>F9412-H9412</f>
      </c>
    </row>
    <row r="9413">
      <c r="B9413" t="s" s="46">
        <v>185</v>
      </c>
      <c r="D9413" t="n" s="44">
        <v>0.0</v>
      </c>
      <c r="E9413" t="n" s="44">
        <v>0.0</v>
      </c>
      <c r="F9413" t="n" s="44">
        <v>0.0</v>
      </c>
      <c r="H9413" t="n" s="44">
        <v>0.0</v>
      </c>
      <c r="J9413" t="n" s="44">
        <v>0.0</v>
      </c>
      <c r="K9413" s="44">
        <f>F9413-H9413</f>
      </c>
    </row>
    <row r="9414">
      <c r="B9414" t="s" s="46">
        <v>186</v>
      </c>
      <c r="D9414" t="n" s="44">
        <v>0.0</v>
      </c>
      <c r="E9414" t="n" s="44">
        <v>0.0</v>
      </c>
      <c r="F9414" t="n" s="44">
        <v>0.0</v>
      </c>
      <c r="H9414" t="n" s="44">
        <v>0.0</v>
      </c>
      <c r="J9414" t="n" s="44">
        <v>0.0</v>
      </c>
      <c r="K9414" s="44">
        <f>F9414-H9414</f>
      </c>
    </row>
    <row r="9415">
      <c r="B9415" t="s" s="46">
        <v>187</v>
      </c>
      <c r="D9415" t="n" s="44">
        <v>0.0</v>
      </c>
      <c r="E9415" t="n" s="44">
        <v>0.0</v>
      </c>
      <c r="F9415" t="n" s="44">
        <v>0.0</v>
      </c>
      <c r="H9415" t="n" s="44">
        <v>0.0</v>
      </c>
      <c r="J9415" t="n" s="44">
        <v>0.0</v>
      </c>
      <c r="K9415" s="44">
        <f>F9415-H9415</f>
      </c>
    </row>
    <row r="9416">
      <c r="B9416" t="s" s="46">
        <v>188</v>
      </c>
      <c r="D9416" t="n" s="44">
        <v>0.0</v>
      </c>
      <c r="E9416" t="n" s="44">
        <v>0.0</v>
      </c>
      <c r="F9416" t="n" s="44">
        <v>0.0</v>
      </c>
      <c r="H9416" t="n" s="44">
        <v>0.0</v>
      </c>
      <c r="J9416" t="n" s="44">
        <v>0.0</v>
      </c>
      <c r="K9416" s="44">
        <f>F9416-H9416</f>
      </c>
    </row>
    <row r="9417">
      <c r="B9417" t="s" s="46">
        <v>189</v>
      </c>
      <c r="D9417" t="n" s="44">
        <v>0.0</v>
      </c>
      <c r="E9417" t="n" s="44">
        <v>0.0</v>
      </c>
      <c r="F9417" t="n" s="44">
        <v>0.0</v>
      </c>
      <c r="H9417" t="n" s="44">
        <v>0.0</v>
      </c>
      <c r="J9417" t="n" s="44">
        <v>0.0</v>
      </c>
      <c r="K9417" s="44">
        <f>F9417-H9417</f>
      </c>
    </row>
    <row r="9418">
      <c r="B9418" t="s" s="46">
        <v>190</v>
      </c>
      <c r="D9418" t="n" s="44">
        <v>0.0</v>
      </c>
      <c r="E9418" t="n" s="44">
        <v>0.0</v>
      </c>
      <c r="F9418" t="n" s="44">
        <v>0.0</v>
      </c>
      <c r="H9418" t="n" s="44">
        <v>0.0</v>
      </c>
      <c r="J9418" t="n" s="44">
        <v>0.0</v>
      </c>
      <c r="K9418" s="44">
        <f>F9418-H9418</f>
      </c>
    </row>
    <row r="9419">
      <c r="B9419" t="s" s="46">
        <v>191</v>
      </c>
      <c r="D9419" t="n" s="44">
        <v>0.0</v>
      </c>
      <c r="E9419" t="n" s="44">
        <v>0.0</v>
      </c>
      <c r="F9419" t="n" s="44">
        <v>0.0</v>
      </c>
      <c r="H9419" t="n" s="44">
        <v>0.0</v>
      </c>
      <c r="J9419" t="n" s="44">
        <v>0.0</v>
      </c>
      <c r="K9419" s="44">
        <f>F9419-H9419</f>
      </c>
    </row>
    <row r="9420">
      <c r="B9420" t="s" s="46">
        <v>192</v>
      </c>
      <c r="D9420" t="n" s="44">
        <v>0.0</v>
      </c>
      <c r="E9420" t="n" s="44">
        <v>0.0</v>
      </c>
      <c r="F9420" t="n" s="44">
        <v>0.0</v>
      </c>
      <c r="H9420" t="n" s="44">
        <v>0.0</v>
      </c>
      <c r="J9420" t="n" s="44">
        <v>0.0</v>
      </c>
      <c r="K9420" s="44">
        <f>F9420-H9420</f>
      </c>
    </row>
    <row r="9421">
      <c r="B9421" t="s" s="46">
        <v>193</v>
      </c>
      <c r="D9421" t="n" s="44">
        <v>0.0</v>
      </c>
      <c r="E9421" t="n" s="44">
        <v>0.0</v>
      </c>
      <c r="F9421" t="n" s="44">
        <v>0.0</v>
      </c>
      <c r="H9421" t="n" s="44">
        <v>0.0</v>
      </c>
      <c r="J9421" t="n" s="44">
        <v>0.0</v>
      </c>
      <c r="K9421" s="44">
        <f>F9421-H9421</f>
      </c>
    </row>
    <row r="9422">
      <c r="B9422" t="s" s="46">
        <v>194</v>
      </c>
      <c r="D9422" t="n" s="44">
        <v>0.0</v>
      </c>
      <c r="E9422" t="n" s="44">
        <v>0.0</v>
      </c>
      <c r="F9422" t="n" s="44">
        <v>0.0</v>
      </c>
      <c r="H9422" t="n" s="44">
        <v>0.0</v>
      </c>
      <c r="J9422" t="n" s="44">
        <v>0.0</v>
      </c>
      <c r="K9422" s="44">
        <f>F9422-H9422</f>
      </c>
    </row>
    <row r="9423">
      <c r="B9423" t="s" s="46">
        <v>195</v>
      </c>
      <c r="D9423" t="n" s="44">
        <v>0.0</v>
      </c>
      <c r="E9423" t="n" s="44">
        <v>0.0</v>
      </c>
      <c r="F9423" t="n" s="44">
        <v>0.0</v>
      </c>
      <c r="H9423" t="n" s="44">
        <v>0.0</v>
      </c>
      <c r="J9423" t="n" s="44">
        <v>0.0</v>
      </c>
      <c r="K9423" s="44">
        <f>F9423-H9423</f>
      </c>
    </row>
    <row r="9424">
      <c r="B9424" t="s" s="46">
        <v>196</v>
      </c>
      <c r="D9424" t="n" s="44">
        <v>0.0</v>
      </c>
      <c r="E9424" t="n" s="44">
        <v>0.0</v>
      </c>
      <c r="F9424" t="n" s="44">
        <v>0.0</v>
      </c>
      <c r="H9424" t="n" s="44">
        <v>0.0</v>
      </c>
      <c r="J9424" t="n" s="44">
        <v>0.0</v>
      </c>
      <c r="K9424" s="44">
        <f>F9424-H9424</f>
      </c>
    </row>
    <row r="9425">
      <c r="B9425" t="s" s="46">
        <v>197</v>
      </c>
      <c r="D9425" t="n" s="44">
        <v>0.0</v>
      </c>
      <c r="E9425" t="n" s="44">
        <v>0.0</v>
      </c>
      <c r="F9425" t="n" s="44">
        <v>0.0</v>
      </c>
      <c r="H9425" t="n" s="44">
        <v>0.0</v>
      </c>
      <c r="J9425" t="n" s="44">
        <v>0.0</v>
      </c>
      <c r="K9425" s="44">
        <f>F9425-H9425</f>
      </c>
    </row>
    <row r="9426">
      <c r="B9426" t="s" s="46">
        <v>198</v>
      </c>
      <c r="D9426" t="n" s="44">
        <v>0.0</v>
      </c>
      <c r="E9426" t="n" s="44">
        <v>0.0</v>
      </c>
      <c r="F9426" t="n" s="44">
        <v>0.0</v>
      </c>
      <c r="H9426" t="n" s="44">
        <v>0.0</v>
      </c>
      <c r="J9426" t="n" s="44">
        <v>0.0</v>
      </c>
      <c r="K9426" s="44">
        <f>F9426-H9426</f>
      </c>
    </row>
    <row r="9427">
      <c r="B9427" t="s" s="46">
        <v>199</v>
      </c>
      <c r="D9427" t="n" s="44">
        <v>0.0</v>
      </c>
      <c r="E9427" t="n" s="44">
        <v>0.0</v>
      </c>
      <c r="F9427" t="n" s="44">
        <v>0.0</v>
      </c>
      <c r="H9427" t="n" s="44">
        <v>0.0</v>
      </c>
      <c r="J9427" t="n" s="44">
        <v>0.0</v>
      </c>
      <c r="K9427" s="44">
        <f>F9427-H9427</f>
      </c>
    </row>
    <row r="9428">
      <c r="B9428" t="s" s="46">
        <v>200</v>
      </c>
      <c r="D9428" t="n" s="44">
        <v>0.0</v>
      </c>
      <c r="E9428" t="n" s="44">
        <v>0.0</v>
      </c>
      <c r="F9428" t="n" s="44">
        <v>0.0</v>
      </c>
      <c r="H9428" t="n" s="44">
        <v>0.0</v>
      </c>
      <c r="J9428" t="n" s="44">
        <v>0.0</v>
      </c>
      <c r="K9428" s="44">
        <f>F9428-H9428</f>
      </c>
    </row>
    <row r="9429">
      <c r="B9429" t="s" s="46">
        <v>201</v>
      </c>
      <c r="D9429" t="n" s="44">
        <v>0.0</v>
      </c>
      <c r="E9429" t="n" s="44">
        <v>0.0</v>
      </c>
      <c r="F9429" t="n" s="44">
        <v>0.0</v>
      </c>
      <c r="H9429" t="n" s="44">
        <v>0.0</v>
      </c>
      <c r="J9429" t="n" s="44">
        <v>0.0</v>
      </c>
      <c r="K9429" s="44">
        <f>F9429-H9429</f>
      </c>
    </row>
    <row r="9430">
      <c r="B9430" t="s" s="46">
        <v>202</v>
      </c>
      <c r="D9430" t="n" s="44">
        <v>0.0</v>
      </c>
      <c r="E9430" t="n" s="44">
        <v>0.0</v>
      </c>
      <c r="F9430" t="n" s="44">
        <v>0.0</v>
      </c>
      <c r="H9430" t="n" s="44">
        <v>0.0</v>
      </c>
      <c r="J9430" t="n" s="44">
        <v>0.0</v>
      </c>
      <c r="K9430" s="44">
        <f>F9430-H9430</f>
      </c>
    </row>
    <row r="9431">
      <c r="B9431" t="s" s="46">
        <v>203</v>
      </c>
      <c r="D9431" t="n" s="44">
        <v>0.0</v>
      </c>
      <c r="E9431" t="n" s="44">
        <v>0.0</v>
      </c>
      <c r="F9431" t="n" s="44">
        <v>0.0</v>
      </c>
      <c r="H9431" t="n" s="44">
        <v>0.0</v>
      </c>
      <c r="J9431" t="n" s="44">
        <v>0.0</v>
      </c>
      <c r="K9431" s="44">
        <f>F9431-H9431</f>
      </c>
    </row>
    <row r="9432">
      <c r="B9432" t="s" s="46">
        <v>204</v>
      </c>
      <c r="D9432" t="n" s="44">
        <v>0.0</v>
      </c>
      <c r="E9432" t="n" s="44">
        <v>0.0</v>
      </c>
      <c r="F9432" t="n" s="44">
        <v>0.0</v>
      </c>
      <c r="H9432" t="n" s="44">
        <v>0.0</v>
      </c>
      <c r="J9432" t="n" s="44">
        <v>0.0</v>
      </c>
      <c r="K9432" s="44">
        <f>F9432-H9432</f>
      </c>
    </row>
    <row r="9433">
      <c r="B9433" t="s" s="46">
        <v>205</v>
      </c>
      <c r="D9433" t="n" s="44">
        <v>0.0</v>
      </c>
      <c r="E9433" t="n" s="44">
        <v>0.0</v>
      </c>
      <c r="F9433" t="n" s="44">
        <v>0.0</v>
      </c>
      <c r="H9433" t="n" s="44">
        <v>0.0</v>
      </c>
      <c r="J9433" t="n" s="44">
        <v>0.0</v>
      </c>
      <c r="K9433" s="44">
        <f>F9433-H9433</f>
      </c>
    </row>
    <row r="9434">
      <c r="B9434" t="s" s="46">
        <v>206</v>
      </c>
      <c r="D9434" t="n" s="44">
        <v>0.0</v>
      </c>
      <c r="E9434" t="n" s="44">
        <v>0.0</v>
      </c>
      <c r="F9434" t="n" s="44">
        <v>0.0</v>
      </c>
      <c r="H9434" t="n" s="44">
        <v>0.0</v>
      </c>
      <c r="J9434" t="n" s="44">
        <v>0.0</v>
      </c>
      <c r="K9434" s="44">
        <f>F9434-H9434</f>
      </c>
    </row>
    <row r="9435">
      <c r="B9435" t="s" s="46">
        <v>207</v>
      </c>
      <c r="D9435" t="n" s="44">
        <v>0.0</v>
      </c>
      <c r="E9435" t="n" s="44">
        <v>0.0</v>
      </c>
      <c r="F9435" t="n" s="44">
        <v>0.0</v>
      </c>
      <c r="H9435" t="n" s="44">
        <v>0.0</v>
      </c>
      <c r="J9435" t="n" s="44">
        <v>0.0</v>
      </c>
      <c r="K9435" s="44">
        <f>F9435-H9435</f>
      </c>
    </row>
    <row r="9436">
      <c r="B9436" t="s" s="46">
        <v>208</v>
      </c>
      <c r="D9436" t="n" s="44">
        <v>0.0</v>
      </c>
      <c r="E9436" t="n" s="44">
        <v>0.0</v>
      </c>
      <c r="F9436" t="n" s="44">
        <v>0.0</v>
      </c>
      <c r="H9436" t="n" s="44">
        <v>0.0</v>
      </c>
      <c r="J9436" t="n" s="44">
        <v>0.0</v>
      </c>
      <c r="K9436" s="44">
        <f>F9436-H9436</f>
      </c>
    </row>
    <row r="9437">
      <c r="B9437" t="s" s="46">
        <v>209</v>
      </c>
      <c r="D9437" t="n" s="44">
        <v>0.0</v>
      </c>
      <c r="E9437" t="n" s="44">
        <v>0.0</v>
      </c>
      <c r="F9437" t="n" s="44">
        <v>0.0</v>
      </c>
      <c r="H9437" t="n" s="44">
        <v>0.0</v>
      </c>
      <c r="J9437" t="n" s="44">
        <v>0.0</v>
      </c>
      <c r="K9437" s="44">
        <f>F9437-H9437</f>
      </c>
    </row>
    <row r="9438">
      <c r="B9438" t="s" s="46">
        <v>210</v>
      </c>
      <c r="D9438" t="n" s="44">
        <v>0.0</v>
      </c>
      <c r="E9438" t="n" s="44">
        <v>0.0</v>
      </c>
      <c r="F9438" t="n" s="44">
        <v>0.0</v>
      </c>
      <c r="H9438" t="n" s="44">
        <v>0.0</v>
      </c>
      <c r="J9438" t="n" s="44">
        <v>0.0</v>
      </c>
      <c r="K9438" s="44">
        <f>F9438-H9438</f>
      </c>
    </row>
    <row r="9439">
      <c r="B9439" t="s" s="46">
        <v>211</v>
      </c>
      <c r="D9439" t="n" s="44">
        <v>0.0</v>
      </c>
      <c r="E9439" t="n" s="44">
        <v>0.0</v>
      </c>
      <c r="F9439" t="n" s="44">
        <v>0.0</v>
      </c>
      <c r="H9439" t="n" s="44">
        <v>0.0</v>
      </c>
      <c r="J9439" t="n" s="44">
        <v>0.0</v>
      </c>
      <c r="K9439" s="44">
        <f>F9439-H9439</f>
      </c>
    </row>
    <row r="9440">
      <c r="B9440" t="s" s="46">
        <v>212</v>
      </c>
      <c r="D9440" t="n" s="44">
        <v>0.0</v>
      </c>
      <c r="E9440" t="n" s="44">
        <v>0.0</v>
      </c>
      <c r="F9440" t="n" s="44">
        <v>0.0</v>
      </c>
      <c r="H9440" t="n" s="44">
        <v>0.0</v>
      </c>
      <c r="J9440" t="n" s="44">
        <v>0.0</v>
      </c>
      <c r="K9440" s="44">
        <f>F9440-H9440</f>
      </c>
    </row>
    <row r="9441">
      <c r="B9441" t="s" s="46">
        <v>213</v>
      </c>
      <c r="D9441" t="n" s="44">
        <v>0.0</v>
      </c>
      <c r="E9441" t="n" s="44">
        <v>0.0</v>
      </c>
      <c r="F9441" t="n" s="44">
        <v>0.0</v>
      </c>
      <c r="H9441" t="n" s="44">
        <v>0.0</v>
      </c>
      <c r="J9441" t="n" s="44">
        <v>0.0</v>
      </c>
      <c r="K9441" s="44">
        <f>F9441-H9441</f>
      </c>
    </row>
    <row r="9442">
      <c r="B9442" t="s" s="46">
        <v>214</v>
      </c>
      <c r="D9442" t="n" s="44">
        <v>0.0</v>
      </c>
      <c r="E9442" t="n" s="44">
        <v>0.0</v>
      </c>
      <c r="F9442" t="n" s="44">
        <v>0.0</v>
      </c>
      <c r="H9442" t="n" s="44">
        <v>0.0</v>
      </c>
      <c r="J9442" t="n" s="44">
        <v>0.0</v>
      </c>
      <c r="K9442" s="44">
        <f>F9442-H9442</f>
      </c>
    </row>
    <row r="9443">
      <c r="B9443" t="s" s="46">
        <v>215</v>
      </c>
      <c r="D9443" t="n" s="44">
        <v>0.0</v>
      </c>
      <c r="E9443" t="n" s="44">
        <v>0.0</v>
      </c>
      <c r="F9443" t="n" s="44">
        <v>0.0</v>
      </c>
      <c r="H9443" t="n" s="44">
        <v>0.0</v>
      </c>
      <c r="J9443" t="n" s="44">
        <v>0.0</v>
      </c>
      <c r="K9443" s="44">
        <f>F9443-H9443</f>
      </c>
    </row>
    <row r="9444">
      <c r="B9444" t="s" s="46">
        <v>216</v>
      </c>
      <c r="D9444" t="n" s="44">
        <v>0.0</v>
      </c>
      <c r="E9444" t="n" s="44">
        <v>0.0</v>
      </c>
      <c r="F9444" t="n" s="44">
        <v>0.0</v>
      </c>
      <c r="H9444" t="n" s="44">
        <v>0.0</v>
      </c>
      <c r="J9444" t="n" s="44">
        <v>0.0</v>
      </c>
      <c r="K9444" s="44">
        <f>F9444-H9444</f>
      </c>
    </row>
    <row r="9445">
      <c r="B9445" t="s" s="46">
        <v>217</v>
      </c>
      <c r="D9445" t="n" s="44">
        <v>0.0</v>
      </c>
      <c r="E9445" t="n" s="44">
        <v>0.0</v>
      </c>
      <c r="F9445" t="n" s="44">
        <v>0.0</v>
      </c>
      <c r="H9445" t="n" s="44">
        <v>0.0</v>
      </c>
      <c r="J9445" t="n" s="44">
        <v>0.0</v>
      </c>
      <c r="K9445" s="44">
        <f>F9445-H9445</f>
      </c>
    </row>
    <row r="9446">
      <c r="B9446" t="s" s="46">
        <v>218</v>
      </c>
      <c r="D9446" t="n" s="44">
        <v>0.0</v>
      </c>
      <c r="E9446" t="n" s="44">
        <v>0.0</v>
      </c>
      <c r="F9446" t="n" s="44">
        <v>0.0</v>
      </c>
      <c r="H9446" t="n" s="44">
        <v>0.0</v>
      </c>
      <c r="J9446" t="n" s="44">
        <v>0.0</v>
      </c>
      <c r="K9446" s="44">
        <f>F9446-H9446</f>
      </c>
    </row>
    <row r="9447">
      <c r="B9447" t="s" s="46">
        <v>219</v>
      </c>
      <c r="D9447" t="n" s="44">
        <v>0.0</v>
      </c>
      <c r="E9447" t="n" s="44">
        <v>0.0</v>
      </c>
      <c r="F9447" t="n" s="44">
        <v>0.0</v>
      </c>
      <c r="H9447" t="n" s="44">
        <v>0.0</v>
      </c>
      <c r="J9447" t="n" s="44">
        <v>0.0</v>
      </c>
      <c r="K9447" s="44">
        <f>F9447-H9447</f>
      </c>
    </row>
    <row r="9448">
      <c r="B9448" t="s" s="46">
        <v>220</v>
      </c>
      <c r="D9448" t="n" s="44">
        <v>0.0</v>
      </c>
      <c r="E9448" t="n" s="44">
        <v>0.0</v>
      </c>
      <c r="F9448" t="n" s="44">
        <v>0.0</v>
      </c>
      <c r="H9448" t="n" s="44">
        <v>0.0</v>
      </c>
      <c r="J9448" t="n" s="44">
        <v>0.0</v>
      </c>
      <c r="K9448" s="44">
        <f>F9448-H9448</f>
      </c>
    </row>
    <row r="9449">
      <c r="B9449" t="s" s="46">
        <v>221</v>
      </c>
      <c r="D9449" t="n" s="44">
        <v>0.0</v>
      </c>
      <c r="E9449" t="n" s="44">
        <v>0.0</v>
      </c>
      <c r="F9449" t="n" s="44">
        <v>0.0</v>
      </c>
      <c r="H9449" t="n" s="44">
        <v>0.0</v>
      </c>
      <c r="J9449" t="n" s="44">
        <v>0.0</v>
      </c>
      <c r="K9449" s="44">
        <f>F9449-H9449</f>
      </c>
    </row>
    <row r="9450">
      <c r="B9450" t="s" s="46">
        <v>222</v>
      </c>
      <c r="D9450" t="n" s="44">
        <v>0.0</v>
      </c>
      <c r="E9450" t="n" s="44">
        <v>0.0</v>
      </c>
      <c r="F9450" t="n" s="44">
        <v>0.0</v>
      </c>
      <c r="H9450" t="n" s="44">
        <v>0.0</v>
      </c>
      <c r="J9450" t="n" s="44">
        <v>0.0</v>
      </c>
      <c r="K9450" s="44">
        <f>F9450-H9450</f>
      </c>
    </row>
    <row r="9451">
      <c r="B9451" t="s" s="46">
        <v>223</v>
      </c>
      <c r="D9451" t="n" s="44">
        <v>0.0</v>
      </c>
      <c r="E9451" t="n" s="44">
        <v>0.0</v>
      </c>
      <c r="F9451" t="n" s="44">
        <v>0.0</v>
      </c>
      <c r="H9451" t="n" s="44">
        <v>0.0</v>
      </c>
      <c r="J9451" t="n" s="44">
        <v>0.0</v>
      </c>
      <c r="K9451" s="44">
        <f>F9451-H9451</f>
      </c>
    </row>
    <row r="9452">
      <c r="B9452" t="s" s="46">
        <v>224</v>
      </c>
      <c r="D9452" t="n" s="44">
        <v>0.0</v>
      </c>
      <c r="E9452" t="n" s="44">
        <v>0.0</v>
      </c>
      <c r="F9452" t="n" s="44">
        <v>0.0</v>
      </c>
      <c r="H9452" t="n" s="44">
        <v>0.0</v>
      </c>
      <c r="J9452" t="n" s="44">
        <v>0.0</v>
      </c>
      <c r="K9452" s="44">
        <f>F9452-H9452</f>
      </c>
    </row>
    <row r="9453">
      <c r="B9453" t="s" s="46">
        <v>225</v>
      </c>
      <c r="D9453" t="n" s="44">
        <v>0.0</v>
      </c>
      <c r="E9453" t="n" s="44">
        <v>0.0</v>
      </c>
      <c r="F9453" t="n" s="44">
        <v>0.0</v>
      </c>
      <c r="H9453" t="n" s="44">
        <v>0.0</v>
      </c>
      <c r="J9453" t="n" s="44">
        <v>0.0</v>
      </c>
      <c r="K9453" s="44">
        <f>F9453-H9453</f>
      </c>
    </row>
    <row r="9454">
      <c r="B9454" t="s" s="46">
        <v>226</v>
      </c>
      <c r="D9454" t="n" s="44">
        <v>0.0</v>
      </c>
      <c r="E9454" t="n" s="44">
        <v>0.0</v>
      </c>
      <c r="F9454" t="n" s="44">
        <v>0.0</v>
      </c>
      <c r="H9454" t="n" s="44">
        <v>0.0</v>
      </c>
      <c r="J9454" t="n" s="44">
        <v>0.0</v>
      </c>
      <c r="K9454" s="44">
        <f>F9454-H9454</f>
      </c>
    </row>
    <row r="9455">
      <c r="B9455" t="s" s="46">
        <v>227</v>
      </c>
      <c r="D9455" t="n" s="44">
        <v>0.0</v>
      </c>
      <c r="E9455" t="n" s="44">
        <v>0.0</v>
      </c>
      <c r="F9455" t="n" s="44">
        <v>0.0</v>
      </c>
      <c r="H9455" t="n" s="44">
        <v>0.0</v>
      </c>
      <c r="J9455" t="n" s="44">
        <v>0.0</v>
      </c>
      <c r="K9455" s="44">
        <f>F9455-H9455</f>
      </c>
    </row>
    <row r="9456">
      <c r="B9456" t="s" s="46">
        <v>228</v>
      </c>
      <c r="D9456" t="n" s="44">
        <v>0.0</v>
      </c>
      <c r="E9456" t="n" s="44">
        <v>0.0</v>
      </c>
      <c r="F9456" t="n" s="44">
        <v>0.0</v>
      </c>
      <c r="H9456" t="n" s="44">
        <v>0.0</v>
      </c>
      <c r="J9456" t="n" s="44">
        <v>0.0</v>
      </c>
      <c r="K9456" s="44">
        <f>F9456-H9456</f>
      </c>
    </row>
    <row r="9457">
      <c r="B9457" t="s" s="46">
        <v>229</v>
      </c>
      <c r="D9457" t="n" s="44">
        <v>0.0</v>
      </c>
      <c r="E9457" t="n" s="44">
        <v>0.0</v>
      </c>
      <c r="F9457" t="n" s="44">
        <v>0.0</v>
      </c>
      <c r="H9457" t="n" s="44">
        <v>0.0</v>
      </c>
      <c r="J9457" t="n" s="44">
        <v>0.0</v>
      </c>
      <c r="K9457" s="44">
        <f>F9457-H9457</f>
      </c>
    </row>
    <row r="9458">
      <c r="B9458" t="s" s="46">
        <v>230</v>
      </c>
      <c r="D9458" t="n" s="44">
        <v>0.0</v>
      </c>
      <c r="E9458" t="n" s="44">
        <v>0.0</v>
      </c>
      <c r="F9458" t="n" s="44">
        <v>0.0</v>
      </c>
      <c r="H9458" t="n" s="44">
        <v>0.0</v>
      </c>
      <c r="J9458" t="n" s="44">
        <v>0.0</v>
      </c>
      <c r="K9458" s="44">
        <f>F9458-H9458</f>
      </c>
    </row>
    <row r="9459">
      <c r="B9459" t="s" s="46">
        <v>231</v>
      </c>
      <c r="D9459" t="n" s="44">
        <v>0.0</v>
      </c>
      <c r="E9459" t="n" s="44">
        <v>0.0</v>
      </c>
      <c r="F9459" t="n" s="44">
        <v>0.0</v>
      </c>
      <c r="H9459" t="n" s="44">
        <v>0.0</v>
      </c>
      <c r="J9459" t="n" s="44">
        <v>0.0</v>
      </c>
      <c r="K9459" s="44">
        <f>F9459-H9459</f>
      </c>
    </row>
    <row r="9460">
      <c r="B9460" t="s" s="46">
        <v>232</v>
      </c>
      <c r="D9460" t="n" s="44">
        <v>0.0</v>
      </c>
      <c r="E9460" t="n" s="44">
        <v>0.0</v>
      </c>
      <c r="F9460" t="n" s="44">
        <v>0.0</v>
      </c>
      <c r="H9460" t="n" s="44">
        <v>0.0</v>
      </c>
      <c r="J9460" t="n" s="44">
        <v>0.0</v>
      </c>
      <c r="K9460" s="44">
        <f>F9460-H9460</f>
      </c>
    </row>
    <row r="9461">
      <c r="B9461" t="s" s="46">
        <v>233</v>
      </c>
      <c r="D9461" t="n" s="44">
        <v>0.0</v>
      </c>
      <c r="E9461" t="n" s="44">
        <v>0.0</v>
      </c>
      <c r="F9461" t="n" s="44">
        <v>0.0</v>
      </c>
      <c r="H9461" t="n" s="44">
        <v>0.0</v>
      </c>
      <c r="J9461" t="n" s="44">
        <v>0.0</v>
      </c>
      <c r="K9461" s="44">
        <f>F9461-H9461</f>
      </c>
    </row>
    <row r="9462">
      <c r="B9462" t="s" s="46">
        <v>234</v>
      </c>
      <c r="D9462" t="n" s="44">
        <v>0.0</v>
      </c>
      <c r="E9462" t="n" s="44">
        <v>0.0</v>
      </c>
      <c r="F9462" t="n" s="44">
        <v>0.0</v>
      </c>
      <c r="H9462" t="n" s="44">
        <v>0.0</v>
      </c>
      <c r="J9462" t="n" s="44">
        <v>0.0</v>
      </c>
      <c r="K9462" s="44">
        <f>F9462-H9462</f>
      </c>
    </row>
    <row r="9463">
      <c r="B9463" t="s" s="46">
        <v>235</v>
      </c>
      <c r="D9463" t="n" s="44">
        <v>0.0</v>
      </c>
      <c r="E9463" t="n" s="44">
        <v>0.0</v>
      </c>
      <c r="F9463" t="n" s="44">
        <v>0.0</v>
      </c>
      <c r="H9463" t="n" s="44">
        <v>0.0</v>
      </c>
      <c r="J9463" t="n" s="44">
        <v>0.0</v>
      </c>
      <c r="K9463" s="44">
        <f>F9463-H9463</f>
      </c>
    </row>
    <row r="9464">
      <c r="B9464" t="s" s="46">
        <v>236</v>
      </c>
      <c r="D9464" t="n" s="44">
        <v>0.0</v>
      </c>
      <c r="E9464" t="n" s="44">
        <v>0.0</v>
      </c>
      <c r="F9464" t="n" s="44">
        <v>0.0</v>
      </c>
      <c r="H9464" t="n" s="44">
        <v>0.0</v>
      </c>
      <c r="J9464" t="n" s="44">
        <v>0.0</v>
      </c>
      <c r="K9464" s="44">
        <f>F9464-H9464</f>
      </c>
    </row>
    <row r="9465">
      <c r="B9465" t="s" s="46">
        <v>237</v>
      </c>
      <c r="D9465" t="n" s="44">
        <v>0.0</v>
      </c>
      <c r="E9465" t="n" s="44">
        <v>0.0</v>
      </c>
      <c r="F9465" t="n" s="44">
        <v>0.0</v>
      </c>
      <c r="H9465" t="n" s="44">
        <v>0.0</v>
      </c>
      <c r="J9465" t="n" s="44">
        <v>0.0</v>
      </c>
      <c r="K9465" s="44">
        <f>F9465-H9465</f>
      </c>
    </row>
    <row r="9466">
      <c r="B9466" t="s" s="46">
        <v>238</v>
      </c>
      <c r="D9466" t="n" s="44">
        <v>0.0</v>
      </c>
      <c r="E9466" t="n" s="44">
        <v>0.0</v>
      </c>
      <c r="F9466" t="n" s="44">
        <v>0.0</v>
      </c>
      <c r="H9466" t="n" s="44">
        <v>0.0</v>
      </c>
      <c r="J9466" t="n" s="44">
        <v>0.0</v>
      </c>
      <c r="K9466" s="44">
        <f>F9466-H9466</f>
      </c>
    </row>
    <row r="9467">
      <c r="B9467" t="s" s="46">
        <v>239</v>
      </c>
      <c r="D9467" t="n" s="44">
        <v>0.0</v>
      </c>
      <c r="E9467" t="n" s="44">
        <v>0.0</v>
      </c>
      <c r="F9467" t="n" s="44">
        <v>0.0</v>
      </c>
      <c r="H9467" t="n" s="44">
        <v>0.0</v>
      </c>
      <c r="J9467" t="n" s="44">
        <v>0.0</v>
      </c>
      <c r="K9467" s="44">
        <f>F9467-H9467</f>
      </c>
    </row>
    <row r="9468">
      <c r="B9468" t="s" s="46">
        <v>240</v>
      </c>
      <c r="D9468" t="n" s="44">
        <v>0.0</v>
      </c>
      <c r="E9468" t="n" s="44">
        <v>0.0</v>
      </c>
      <c r="F9468" t="n" s="44">
        <v>0.0</v>
      </c>
      <c r="H9468" t="n" s="44">
        <v>0.0</v>
      </c>
      <c r="J9468" t="n" s="44">
        <v>0.0</v>
      </c>
      <c r="K9468" s="44">
        <f>F9468-H9468</f>
      </c>
    </row>
    <row r="9469">
      <c r="B9469" t="s" s="46">
        <v>241</v>
      </c>
      <c r="D9469" t="n" s="44">
        <v>0.0</v>
      </c>
      <c r="E9469" t="n" s="44">
        <v>0.0</v>
      </c>
      <c r="F9469" t="n" s="44">
        <v>0.0</v>
      </c>
      <c r="H9469" t="n" s="44">
        <v>0.0</v>
      </c>
      <c r="J9469" t="n" s="44">
        <v>0.0</v>
      </c>
      <c r="K9469" s="44">
        <f>F9469-H9469</f>
      </c>
    </row>
    <row r="9470">
      <c r="B9470" t="s" s="46">
        <v>242</v>
      </c>
      <c r="D9470" t="n" s="44">
        <v>0.0</v>
      </c>
      <c r="E9470" t="n" s="44">
        <v>0.0</v>
      </c>
      <c r="F9470" t="n" s="44">
        <v>0.0</v>
      </c>
      <c r="H9470" t="n" s="44">
        <v>0.0</v>
      </c>
      <c r="J9470" t="n" s="44">
        <v>0.0</v>
      </c>
      <c r="K9470" s="44">
        <f>F9470-H9470</f>
      </c>
    </row>
    <row r="9471">
      <c r="B9471" t="s" s="46">
        <v>243</v>
      </c>
      <c r="D9471" t="n" s="44">
        <v>0.0</v>
      </c>
      <c r="E9471" t="n" s="44">
        <v>0.0</v>
      </c>
      <c r="F9471" t="n" s="44">
        <v>0.0</v>
      </c>
      <c r="H9471" t="n" s="44">
        <v>0.0</v>
      </c>
      <c r="J9471" t="n" s="44">
        <v>0.0</v>
      </c>
      <c r="K9471" s="44">
        <f>F9471-H9471</f>
      </c>
    </row>
    <row r="9472">
      <c r="B9472" t="s" s="46">
        <v>244</v>
      </c>
      <c r="D9472" t="n" s="44">
        <v>0.0</v>
      </c>
      <c r="E9472" t="n" s="44">
        <v>0.0</v>
      </c>
      <c r="F9472" t="n" s="44">
        <v>0.0</v>
      </c>
      <c r="H9472" t="n" s="44">
        <v>0.0</v>
      </c>
      <c r="J9472" t="n" s="44">
        <v>0.0</v>
      </c>
      <c r="K9472" s="44">
        <f>F9472-H9472</f>
      </c>
    </row>
    <row r="9473">
      <c r="B9473" t="s" s="46">
        <v>245</v>
      </c>
      <c r="D9473" t="n" s="44">
        <v>0.0</v>
      </c>
      <c r="E9473" t="n" s="44">
        <v>0.0</v>
      </c>
      <c r="F9473" t="n" s="44">
        <v>0.0</v>
      </c>
      <c r="H9473" t="n" s="44">
        <v>0.0</v>
      </c>
      <c r="J9473" t="n" s="44">
        <v>0.0</v>
      </c>
      <c r="K9473" s="44">
        <f>F9473-H9473</f>
      </c>
    </row>
    <row r="9474">
      <c r="B9474" t="s" s="46">
        <v>246</v>
      </c>
      <c r="D9474" t="n" s="44">
        <v>0.0</v>
      </c>
      <c r="E9474" t="n" s="44">
        <v>0.0</v>
      </c>
      <c r="F9474" t="n" s="44">
        <v>0.0</v>
      </c>
      <c r="H9474" t="n" s="44">
        <v>0.0</v>
      </c>
      <c r="J9474" t="n" s="44">
        <v>0.0</v>
      </c>
      <c r="K9474" s="44">
        <f>F9474-H9474</f>
      </c>
    </row>
    <row r="9475">
      <c r="B9475" t="s" s="46">
        <v>247</v>
      </c>
      <c r="D9475" t="n" s="44">
        <v>0.0</v>
      </c>
      <c r="E9475" t="n" s="44">
        <v>0.0</v>
      </c>
      <c r="F9475" t="n" s="44">
        <v>0.0</v>
      </c>
      <c r="H9475" t="n" s="44">
        <v>0.0</v>
      </c>
      <c r="J9475" t="n" s="44">
        <v>0.0</v>
      </c>
      <c r="K9475" s="44">
        <f>F9475-H9475</f>
      </c>
    </row>
    <row r="9476">
      <c r="B9476" t="s" s="46">
        <v>248</v>
      </c>
      <c r="D9476" t="n" s="44">
        <v>0.0</v>
      </c>
      <c r="E9476" t="n" s="44">
        <v>0.0</v>
      </c>
      <c r="F9476" t="n" s="44">
        <v>0.0</v>
      </c>
      <c r="H9476" t="n" s="44">
        <v>0.0</v>
      </c>
      <c r="J9476" t="n" s="44">
        <v>0.0</v>
      </c>
      <c r="K9476" s="44">
        <f>F9476-H9476</f>
      </c>
    </row>
    <row r="9477">
      <c r="B9477" t="s" s="46">
        <v>249</v>
      </c>
      <c r="D9477" t="n" s="44">
        <v>0.0</v>
      </c>
      <c r="E9477" t="n" s="44">
        <v>0.0</v>
      </c>
      <c r="F9477" t="n" s="44">
        <v>0.0</v>
      </c>
      <c r="H9477" t="n" s="44">
        <v>0.0</v>
      </c>
      <c r="J9477" t="n" s="44">
        <v>0.0</v>
      </c>
      <c r="K9477" s="44">
        <f>F9477-H9477</f>
      </c>
    </row>
    <row r="9478">
      <c r="B9478" t="s" s="46">
        <v>250</v>
      </c>
      <c r="D9478" t="n" s="44">
        <v>0.0</v>
      </c>
      <c r="E9478" t="n" s="44">
        <v>0.0</v>
      </c>
      <c r="F9478" t="n" s="44">
        <v>0.0</v>
      </c>
      <c r="H9478" t="n" s="44">
        <v>0.0</v>
      </c>
      <c r="J9478" t="n" s="44">
        <v>0.0</v>
      </c>
      <c r="K9478" s="44">
        <f>F9478-H9478</f>
      </c>
    </row>
    <row r="9479">
      <c r="B9479" t="s" s="46">
        <v>251</v>
      </c>
      <c r="D9479" t="n" s="44">
        <v>0.0</v>
      </c>
      <c r="E9479" t="n" s="44">
        <v>0.0</v>
      </c>
      <c r="F9479" t="n" s="44">
        <v>0.0</v>
      </c>
      <c r="H9479" t="n" s="44">
        <v>0.0</v>
      </c>
      <c r="J9479" t="n" s="44">
        <v>0.0</v>
      </c>
      <c r="K9479" s="44">
        <f>F9479-H9479</f>
      </c>
    </row>
    <row r="9480">
      <c r="B9480" t="s" s="46">
        <v>252</v>
      </c>
      <c r="D9480" t="n" s="44">
        <v>0.0</v>
      </c>
      <c r="E9480" t="n" s="44">
        <v>0.0</v>
      </c>
      <c r="F9480" t="n" s="44">
        <v>0.0</v>
      </c>
      <c r="H9480" t="n" s="44">
        <v>0.0</v>
      </c>
      <c r="J9480" t="n" s="44">
        <v>0.0</v>
      </c>
      <c r="K9480" s="44">
        <f>F9480-H9480</f>
      </c>
    </row>
    <row r="9481">
      <c r="B9481" t="s" s="46">
        <v>253</v>
      </c>
      <c r="D9481" t="n" s="44">
        <v>0.0</v>
      </c>
      <c r="E9481" t="n" s="44">
        <v>0.0</v>
      </c>
      <c r="F9481" t="n" s="44">
        <v>0.0</v>
      </c>
      <c r="H9481" t="n" s="44">
        <v>0.0</v>
      </c>
      <c r="J9481" t="n" s="44">
        <v>0.0</v>
      </c>
      <c r="K9481" s="44">
        <f>F9481-H9481</f>
      </c>
    </row>
    <row r="9482">
      <c r="B9482" t="s" s="46">
        <v>254</v>
      </c>
      <c r="D9482" t="n" s="44">
        <v>0.0</v>
      </c>
      <c r="E9482" t="n" s="44">
        <v>0.0</v>
      </c>
      <c r="F9482" t="n" s="44">
        <v>0.0</v>
      </c>
      <c r="H9482" t="n" s="44">
        <v>0.0</v>
      </c>
      <c r="J9482" t="n" s="44">
        <v>0.0</v>
      </c>
      <c r="K9482" s="44">
        <f>F9482-H9482</f>
      </c>
    </row>
    <row r="9483">
      <c r="B9483" t="s" s="46">
        <v>255</v>
      </c>
      <c r="D9483" t="n" s="44">
        <v>0.0</v>
      </c>
      <c r="E9483" t="n" s="44">
        <v>0.0</v>
      </c>
      <c r="F9483" t="n" s="44">
        <v>0.0</v>
      </c>
      <c r="H9483" t="n" s="44">
        <v>0.0</v>
      </c>
      <c r="J9483" t="n" s="44">
        <v>0.0</v>
      </c>
      <c r="K9483" s="44">
        <f>F9483-H9483</f>
      </c>
    </row>
    <row r="9484">
      <c r="B9484" t="s" s="46">
        <v>256</v>
      </c>
      <c r="D9484" t="n" s="44">
        <v>0.0</v>
      </c>
      <c r="E9484" t="n" s="44">
        <v>0.0</v>
      </c>
      <c r="F9484" t="n" s="44">
        <v>0.0</v>
      </c>
      <c r="H9484" t="n" s="44">
        <v>0.0</v>
      </c>
      <c r="J9484" t="n" s="44">
        <v>0.0</v>
      </c>
      <c r="K9484" s="44">
        <f>F9484-H9484</f>
      </c>
    </row>
    <row r="9485">
      <c r="B9485" t="s" s="46">
        <v>257</v>
      </c>
      <c r="D9485" t="n" s="44">
        <v>0.0</v>
      </c>
      <c r="E9485" t="n" s="44">
        <v>0.0</v>
      </c>
      <c r="F9485" t="n" s="44">
        <v>0.0</v>
      </c>
      <c r="H9485" t="n" s="44">
        <v>0.0</v>
      </c>
      <c r="J9485" t="n" s="44">
        <v>0.0</v>
      </c>
      <c r="K9485" s="44">
        <f>F9485-H9485</f>
      </c>
    </row>
    <row r="9486">
      <c r="B9486" t="s" s="46">
        <v>258</v>
      </c>
      <c r="D9486" t="n" s="44">
        <v>0.0</v>
      </c>
      <c r="E9486" t="n" s="44">
        <v>0.0</v>
      </c>
      <c r="F9486" t="n" s="44">
        <v>0.0</v>
      </c>
      <c r="H9486" t="n" s="44">
        <v>0.0</v>
      </c>
      <c r="J9486" t="n" s="44">
        <v>0.0</v>
      </c>
      <c r="K9486" s="44">
        <f>F9486-H9486</f>
      </c>
    </row>
    <row r="9487">
      <c r="B9487" t="s" s="46">
        <v>259</v>
      </c>
      <c r="D9487" t="n" s="44">
        <v>0.0</v>
      </c>
      <c r="E9487" t="n" s="44">
        <v>0.0</v>
      </c>
      <c r="F9487" t="n" s="44">
        <v>0.0</v>
      </c>
      <c r="H9487" t="n" s="44">
        <v>0.0</v>
      </c>
      <c r="J9487" t="n" s="44">
        <v>0.0</v>
      </c>
      <c r="K9487" s="44">
        <f>F9487-H9487</f>
      </c>
    </row>
    <row r="9488">
      <c r="B9488" t="s" s="46">
        <v>260</v>
      </c>
      <c r="D9488" t="n" s="44">
        <v>0.0</v>
      </c>
      <c r="E9488" t="n" s="44">
        <v>0.0</v>
      </c>
      <c r="F9488" t="n" s="44">
        <v>0.0</v>
      </c>
      <c r="H9488" t="n" s="44">
        <v>0.0</v>
      </c>
      <c r="J9488" t="n" s="44">
        <v>0.0</v>
      </c>
      <c r="K9488" s="44">
        <f>F9488-H9488</f>
      </c>
    </row>
    <row r="9489">
      <c r="B9489" t="s" s="46">
        <v>261</v>
      </c>
      <c r="D9489" t="n" s="44">
        <v>0.0</v>
      </c>
      <c r="E9489" t="n" s="44">
        <v>0.0</v>
      </c>
      <c r="F9489" t="n" s="44">
        <v>0.0</v>
      </c>
      <c r="H9489" t="n" s="44">
        <v>0.0</v>
      </c>
      <c r="J9489" t="n" s="44">
        <v>0.0</v>
      </c>
      <c r="K9489" s="44">
        <f>F9489-H9489</f>
      </c>
    </row>
    <row r="9490">
      <c r="B9490" t="s" s="46">
        <v>262</v>
      </c>
      <c r="D9490" t="n" s="44">
        <v>0.0</v>
      </c>
      <c r="E9490" t="n" s="44">
        <v>0.0</v>
      </c>
      <c r="F9490" t="n" s="44">
        <v>0.0</v>
      </c>
      <c r="H9490" t="n" s="44">
        <v>0.0</v>
      </c>
      <c r="J9490" t="n" s="44">
        <v>0.0</v>
      </c>
      <c r="K9490" s="44">
        <f>F9490-H9490</f>
      </c>
    </row>
    <row r="9491">
      <c r="B9491" t="s" s="46">
        <v>263</v>
      </c>
      <c r="D9491" t="n" s="44">
        <v>0.0</v>
      </c>
      <c r="E9491" t="n" s="44">
        <v>0.0</v>
      </c>
      <c r="F9491" t="n" s="44">
        <v>0.0</v>
      </c>
      <c r="H9491" t="n" s="44">
        <v>0.0</v>
      </c>
      <c r="J9491" t="n" s="44">
        <v>0.0</v>
      </c>
      <c r="K9491" s="44">
        <f>F9491-H9491</f>
      </c>
    </row>
    <row r="9492">
      <c r="B9492" t="s" s="46">
        <v>264</v>
      </c>
      <c r="D9492" t="n" s="44">
        <v>0.0</v>
      </c>
      <c r="E9492" t="n" s="44">
        <v>0.0</v>
      </c>
      <c r="F9492" t="n" s="44">
        <v>0.0</v>
      </c>
      <c r="H9492" t="n" s="44">
        <v>0.0</v>
      </c>
      <c r="J9492" t="n" s="44">
        <v>0.0</v>
      </c>
      <c r="K9492" s="44">
        <f>F9492-H9492</f>
      </c>
    </row>
    <row r="9493">
      <c r="B9493" t="s" s="46">
        <v>265</v>
      </c>
      <c r="D9493" t="n" s="44">
        <v>0.0</v>
      </c>
      <c r="E9493" t="n" s="44">
        <v>0.0</v>
      </c>
      <c r="F9493" t="n" s="44">
        <v>0.0</v>
      </c>
      <c r="H9493" t="n" s="44">
        <v>0.0</v>
      </c>
      <c r="J9493" t="n" s="44">
        <v>0.0</v>
      </c>
      <c r="K9493" s="44">
        <f>F9493-H9493</f>
      </c>
    </row>
    <row r="9494">
      <c r="B9494" t="s" s="46">
        <v>266</v>
      </c>
      <c r="D9494" t="n" s="44">
        <v>0.0</v>
      </c>
      <c r="E9494" t="n" s="44">
        <v>0.0</v>
      </c>
      <c r="F9494" t="n" s="44">
        <v>0.0</v>
      </c>
      <c r="H9494" t="n" s="44">
        <v>0.0</v>
      </c>
      <c r="J9494" t="n" s="44">
        <v>0.0</v>
      </c>
      <c r="K9494" s="44">
        <f>F9494-H9494</f>
      </c>
    </row>
    <row r="9495">
      <c r="B9495" t="s" s="46">
        <v>267</v>
      </c>
      <c r="D9495" t="n" s="44">
        <v>0.0</v>
      </c>
      <c r="E9495" t="n" s="44">
        <v>0.0</v>
      </c>
      <c r="F9495" t="n" s="44">
        <v>0.0</v>
      </c>
      <c r="H9495" t="n" s="44">
        <v>0.0</v>
      </c>
      <c r="J9495" t="n" s="44">
        <v>0.0</v>
      </c>
      <c r="K9495" s="44">
        <f>F9495-H9495</f>
      </c>
    </row>
    <row r="9496">
      <c r="B9496" t="s" s="46">
        <v>268</v>
      </c>
      <c r="D9496" t="n" s="44">
        <v>0.0</v>
      </c>
      <c r="E9496" t="n" s="44">
        <v>0.0</v>
      </c>
      <c r="F9496" t="n" s="44">
        <v>0.0</v>
      </c>
      <c r="H9496" t="n" s="44">
        <v>0.0</v>
      </c>
      <c r="J9496" t="n" s="44">
        <v>0.0</v>
      </c>
      <c r="K9496" s="44">
        <f>F9496-H9496</f>
      </c>
    </row>
    <row r="9497">
      <c r="B9497" t="s" s="46">
        <v>269</v>
      </c>
      <c r="D9497" t="n" s="44">
        <v>0.0</v>
      </c>
      <c r="E9497" t="n" s="44">
        <v>0.0</v>
      </c>
      <c r="F9497" t="n" s="44">
        <v>0.0</v>
      </c>
      <c r="H9497" t="n" s="44">
        <v>0.0</v>
      </c>
      <c r="J9497" t="n" s="44">
        <v>0.0</v>
      </c>
      <c r="K9497" s="44">
        <f>F9497-H9497</f>
      </c>
    </row>
    <row r="9498">
      <c r="B9498" t="s" s="46">
        <v>270</v>
      </c>
      <c r="D9498" t="n" s="44">
        <v>0.0</v>
      </c>
      <c r="E9498" t="n" s="44">
        <v>0.0</v>
      </c>
      <c r="F9498" t="n" s="44">
        <v>0.0</v>
      </c>
      <c r="H9498" t="n" s="44">
        <v>0.0</v>
      </c>
      <c r="J9498" t="n" s="44">
        <v>0.0</v>
      </c>
      <c r="K9498" s="44">
        <f>F9498-H9498</f>
      </c>
    </row>
    <row r="9499">
      <c r="B9499" t="s" s="46">
        <v>271</v>
      </c>
      <c r="D9499" t="n" s="44">
        <v>0.0</v>
      </c>
      <c r="E9499" t="n" s="44">
        <v>0.0</v>
      </c>
      <c r="F9499" t="n" s="44">
        <v>0.0</v>
      </c>
      <c r="H9499" t="n" s="44">
        <v>0.0</v>
      </c>
      <c r="J9499" t="n" s="44">
        <v>0.0</v>
      </c>
      <c r="K9499" s="44">
        <f>F9499-H9499</f>
      </c>
    </row>
    <row r="9500">
      <c r="B9500" t="s" s="46">
        <v>272</v>
      </c>
      <c r="D9500" t="n" s="44">
        <v>0.0</v>
      </c>
      <c r="E9500" t="n" s="44">
        <v>0.0</v>
      </c>
      <c r="F9500" t="n" s="44">
        <v>0.0</v>
      </c>
      <c r="H9500" t="n" s="44">
        <v>0.0</v>
      </c>
      <c r="J9500" t="n" s="44">
        <v>0.0</v>
      </c>
      <c r="K9500" s="44">
        <f>F9500-H9500</f>
      </c>
    </row>
    <row r="9501">
      <c r="B9501" t="s" s="46">
        <v>273</v>
      </c>
      <c r="D9501" t="n" s="44">
        <v>0.0</v>
      </c>
      <c r="E9501" t="n" s="44">
        <v>0.0</v>
      </c>
      <c r="F9501" t="n" s="44">
        <v>0.0</v>
      </c>
      <c r="H9501" t="n" s="44">
        <v>0.0</v>
      </c>
      <c r="J9501" t="n" s="44">
        <v>0.0</v>
      </c>
      <c r="K9501" s="44">
        <f>F9501-H9501</f>
      </c>
    </row>
    <row r="9502">
      <c r="B9502" t="s" s="46">
        <v>274</v>
      </c>
      <c r="D9502" t="n" s="44">
        <v>0.0</v>
      </c>
      <c r="E9502" t="n" s="44">
        <v>0.0</v>
      </c>
      <c r="F9502" t="n" s="44">
        <v>0.0</v>
      </c>
      <c r="H9502" t="n" s="44">
        <v>0.0</v>
      </c>
      <c r="J9502" t="n" s="44">
        <v>0.0</v>
      </c>
      <c r="K9502" s="44">
        <f>F9502-H9502</f>
      </c>
    </row>
    <row r="9503">
      <c r="B9503" t="s" s="46">
        <v>275</v>
      </c>
      <c r="D9503" t="n" s="44">
        <v>0.0</v>
      </c>
      <c r="E9503" t="n" s="44">
        <v>0.0</v>
      </c>
      <c r="F9503" t="n" s="44">
        <v>0.0</v>
      </c>
      <c r="H9503" t="n" s="44">
        <v>0.0</v>
      </c>
      <c r="J9503" t="n" s="44">
        <v>0.0</v>
      </c>
      <c r="K9503" s="44">
        <f>F9503-H9503</f>
      </c>
    </row>
    <row r="9504">
      <c r="B9504" t="s" s="46">
        <v>276</v>
      </c>
      <c r="D9504" t="n" s="44">
        <v>0.0</v>
      </c>
      <c r="E9504" t="n" s="44">
        <v>0.0</v>
      </c>
      <c r="F9504" t="n" s="44">
        <v>0.0</v>
      </c>
      <c r="H9504" t="n" s="44">
        <v>0.0</v>
      </c>
      <c r="J9504" t="n" s="44">
        <v>0.0</v>
      </c>
      <c r="K9504" s="44">
        <f>F9504-H9504</f>
      </c>
    </row>
    <row r="9505">
      <c r="B9505" t="s" s="46">
        <v>277</v>
      </c>
      <c r="D9505" t="n" s="44">
        <v>0.0</v>
      </c>
      <c r="E9505" t="n" s="44">
        <v>0.0</v>
      </c>
      <c r="F9505" t="n" s="44">
        <v>0.0</v>
      </c>
      <c r="H9505" t="n" s="44">
        <v>0.0</v>
      </c>
      <c r="J9505" t="n" s="44">
        <v>0.0</v>
      </c>
      <c r="K9505" s="44">
        <f>F9505-H9505</f>
      </c>
    </row>
    <row r="9506">
      <c r="B9506" t="s" s="46">
        <v>278</v>
      </c>
      <c r="D9506" t="n" s="44">
        <v>0.0</v>
      </c>
      <c r="E9506" t="n" s="44">
        <v>0.0</v>
      </c>
      <c r="F9506" t="n" s="44">
        <v>0.0</v>
      </c>
      <c r="H9506" t="n" s="44">
        <v>0.0</v>
      </c>
      <c r="J9506" t="n" s="44">
        <v>0.0</v>
      </c>
      <c r="K9506" s="44">
        <f>F9506-H9506</f>
      </c>
    </row>
    <row r="9507">
      <c r="B9507" t="s" s="46">
        <v>279</v>
      </c>
      <c r="D9507" t="n" s="44">
        <v>0.0</v>
      </c>
      <c r="E9507" t="n" s="44">
        <v>0.0</v>
      </c>
      <c r="F9507" t="n" s="44">
        <v>0.0</v>
      </c>
      <c r="H9507" t="n" s="44">
        <v>0.0</v>
      </c>
      <c r="J9507" t="n" s="44">
        <v>0.0</v>
      </c>
      <c r="K9507" s="44">
        <f>F9507-H9507</f>
      </c>
    </row>
    <row r="9508">
      <c r="B9508" t="s" s="46">
        <v>280</v>
      </c>
      <c r="D9508" t="n" s="44">
        <v>0.0</v>
      </c>
      <c r="E9508" t="n" s="44">
        <v>0.0</v>
      </c>
      <c r="F9508" t="n" s="44">
        <v>0.0</v>
      </c>
      <c r="H9508" t="n" s="44">
        <v>0.0</v>
      </c>
      <c r="J9508" t="n" s="44">
        <v>0.0</v>
      </c>
      <c r="K9508" s="44">
        <f>F9508-H9508</f>
      </c>
    </row>
    <row r="9509">
      <c r="B9509" t="s" s="46">
        <v>281</v>
      </c>
      <c r="D9509" t="n" s="44">
        <v>0.0</v>
      </c>
      <c r="E9509" t="n" s="44">
        <v>0.0</v>
      </c>
      <c r="F9509" t="n" s="44">
        <v>0.0</v>
      </c>
      <c r="H9509" t="n" s="44">
        <v>0.0</v>
      </c>
      <c r="J9509" t="n" s="44">
        <v>0.0</v>
      </c>
      <c r="K9509" s="44">
        <f>F9509-H9509</f>
      </c>
    </row>
    <row r="9510">
      <c r="B9510" t="s" s="46">
        <v>274</v>
      </c>
      <c r="D9510" t="n" s="44">
        <v>0.0</v>
      </c>
      <c r="E9510" t="n" s="44">
        <v>0.0</v>
      </c>
      <c r="F9510" t="n" s="44">
        <v>0.0</v>
      </c>
      <c r="H9510" t="n" s="44">
        <v>0.0</v>
      </c>
      <c r="J9510" t="n" s="44">
        <v>0.0</v>
      </c>
      <c r="K9510" s="44">
        <f>F9510-H9510</f>
      </c>
    </row>
    <row r="9511">
      <c r="B9511" t="s" s="46">
        <v>275</v>
      </c>
      <c r="D9511" t="n" s="44">
        <v>0.0</v>
      </c>
      <c r="E9511" t="n" s="44">
        <v>0.0</v>
      </c>
      <c r="F9511" t="n" s="44">
        <v>0.0</v>
      </c>
      <c r="H9511" t="n" s="44">
        <v>0.0</v>
      </c>
      <c r="J9511" t="n" s="44">
        <v>0.0</v>
      </c>
      <c r="K9511" s="44">
        <f>F9511-H9511</f>
      </c>
    </row>
    <row r="9512">
      <c r="B9512" t="s" s="46">
        <v>276</v>
      </c>
      <c r="D9512" t="n" s="44">
        <v>0.0</v>
      </c>
      <c r="E9512" t="n" s="44">
        <v>0.0</v>
      </c>
      <c r="F9512" t="n" s="44">
        <v>0.0</v>
      </c>
      <c r="H9512" t="n" s="44">
        <v>0.0</v>
      </c>
      <c r="J9512" t="n" s="44">
        <v>0.0</v>
      </c>
      <c r="K9512" s="44">
        <f>F9512-H9512</f>
      </c>
    </row>
    <row r="9513">
      <c r="B9513" t="s" s="46">
        <v>277</v>
      </c>
      <c r="D9513" t="n" s="44">
        <v>0.0</v>
      </c>
      <c r="E9513" t="n" s="44">
        <v>0.0</v>
      </c>
      <c r="F9513" t="n" s="44">
        <v>0.0</v>
      </c>
      <c r="H9513" t="n" s="44">
        <v>0.0</v>
      </c>
      <c r="J9513" t="n" s="44">
        <v>0.0</v>
      </c>
      <c r="K9513" s="44">
        <f>F9513-H9513</f>
      </c>
    </row>
    <row r="9514">
      <c r="B9514" t="s" s="46">
        <v>278</v>
      </c>
      <c r="D9514" t="n" s="44">
        <v>0.0</v>
      </c>
      <c r="E9514" t="n" s="44">
        <v>0.0</v>
      </c>
      <c r="F9514" t="n" s="44">
        <v>0.0</v>
      </c>
      <c r="H9514" t="n" s="44">
        <v>0.0</v>
      </c>
      <c r="J9514" t="n" s="44">
        <v>0.0</v>
      </c>
      <c r="K9514" s="44">
        <f>F9514-H9514</f>
      </c>
    </row>
    <row r="9515">
      <c r="B9515" t="s" s="46">
        <v>279</v>
      </c>
      <c r="D9515" t="n" s="44">
        <v>0.0</v>
      </c>
      <c r="E9515" t="n" s="44">
        <v>0.0</v>
      </c>
      <c r="F9515" t="n" s="44">
        <v>0.0</v>
      </c>
      <c r="H9515" t="n" s="44">
        <v>0.0</v>
      </c>
      <c r="J9515" t="n" s="44">
        <v>0.0</v>
      </c>
      <c r="K9515" s="44">
        <f>F9515-H9515</f>
      </c>
    </row>
    <row r="9516">
      <c r="B9516" t="s" s="46">
        <v>280</v>
      </c>
      <c r="D9516" t="n" s="44">
        <v>0.0</v>
      </c>
      <c r="E9516" t="n" s="44">
        <v>0.0</v>
      </c>
      <c r="F9516" t="n" s="44">
        <v>0.0</v>
      </c>
      <c r="H9516" t="n" s="44">
        <v>0.0</v>
      </c>
      <c r="J9516" t="n" s="44">
        <v>0.0</v>
      </c>
      <c r="K9516" s="44">
        <f>F9516-H9516</f>
      </c>
    </row>
    <row r="9517">
      <c r="B9517" t="s" s="46">
        <v>281</v>
      </c>
      <c r="D9517" t="n" s="44">
        <v>0.0</v>
      </c>
      <c r="E9517" t="n" s="44">
        <v>0.0</v>
      </c>
      <c r="F9517" t="n" s="44">
        <v>0.0</v>
      </c>
      <c r="H9517" t="n" s="44">
        <v>0.0</v>
      </c>
      <c r="J9517" t="n" s="44">
        <v>0.0</v>
      </c>
      <c r="K9517" s="44">
        <f>F9517-H9517</f>
      </c>
    </row>
    <row r="9518">
      <c r="B9518" t="s" s="46">
        <v>282</v>
      </c>
      <c r="D9518" t="n" s="44">
        <v>0.0</v>
      </c>
      <c r="E9518" t="n" s="44">
        <v>0.0</v>
      </c>
      <c r="F9518" t="n" s="44">
        <v>0.0</v>
      </c>
      <c r="H9518" t="n" s="44">
        <v>0.0</v>
      </c>
      <c r="J9518" t="n" s="44">
        <v>0.0</v>
      </c>
      <c r="K9518" s="44">
        <f>F9518-H9518</f>
      </c>
    </row>
    <row r="9519">
      <c r="B9519" t="s" s="46">
        <v>283</v>
      </c>
      <c r="D9519" t="n" s="44">
        <v>0.0</v>
      </c>
      <c r="E9519" t="n" s="44">
        <v>0.0</v>
      </c>
      <c r="F9519" t="n" s="44">
        <v>0.0</v>
      </c>
      <c r="H9519" t="n" s="44">
        <v>0.0</v>
      </c>
      <c r="J9519" t="n" s="44">
        <v>0.0</v>
      </c>
      <c r="K9519" s="44">
        <f>F9519-H9519</f>
      </c>
    </row>
    <row r="9520">
      <c r="B9520" t="s" s="46">
        <v>284</v>
      </c>
      <c r="D9520" t="n" s="44">
        <v>0.0</v>
      </c>
      <c r="E9520" t="n" s="44">
        <v>0.0</v>
      </c>
      <c r="F9520" t="n" s="44">
        <v>0.0</v>
      </c>
      <c r="H9520" t="n" s="44">
        <v>0.0</v>
      </c>
      <c r="J9520" t="n" s="44">
        <v>0.0</v>
      </c>
      <c r="K9520" s="44">
        <f>F9520-H9520</f>
      </c>
    </row>
    <row r="9521">
      <c r="B9521" t="s" s="46">
        <v>285</v>
      </c>
      <c r="D9521" t="n" s="44">
        <v>0.0</v>
      </c>
      <c r="E9521" t="n" s="44">
        <v>0.0</v>
      </c>
      <c r="F9521" t="n" s="44">
        <v>0.0</v>
      </c>
      <c r="H9521" t="n" s="44">
        <v>0.0</v>
      </c>
      <c r="J9521" t="n" s="44">
        <v>0.0</v>
      </c>
      <c r="K9521" s="44">
        <f>F9521-H9521</f>
      </c>
    </row>
    <row r="9522">
      <c r="B9522" t="s" s="46">
        <v>286</v>
      </c>
      <c r="D9522" t="n" s="44">
        <v>0.0</v>
      </c>
      <c r="E9522" t="n" s="44">
        <v>0.0</v>
      </c>
      <c r="F9522" t="n" s="44">
        <v>0.0</v>
      </c>
      <c r="H9522" t="n" s="44">
        <v>0.0</v>
      </c>
      <c r="J9522" t="n" s="44">
        <v>0.0</v>
      </c>
      <c r="K9522" s="44">
        <f>F9522-H9522</f>
      </c>
    </row>
    <row r="9523">
      <c r="B9523" t="s" s="46">
        <v>287</v>
      </c>
      <c r="D9523" t="n" s="44">
        <v>0.0</v>
      </c>
      <c r="E9523" t="n" s="44">
        <v>0.0</v>
      </c>
      <c r="F9523" t="n" s="44">
        <v>0.0</v>
      </c>
      <c r="H9523" t="n" s="44">
        <v>0.0</v>
      </c>
      <c r="J9523" t="n" s="44">
        <v>0.0</v>
      </c>
      <c r="K9523" s="44">
        <f>F9523-H9523</f>
      </c>
    </row>
    <row r="9524">
      <c r="B9524" t="s" s="46">
        <v>288</v>
      </c>
      <c r="D9524" t="n" s="44">
        <v>0.0</v>
      </c>
      <c r="E9524" t="n" s="44">
        <v>0.0</v>
      </c>
      <c r="F9524" t="n" s="44">
        <v>0.0</v>
      </c>
      <c r="H9524" t="n" s="44">
        <v>0.0</v>
      </c>
      <c r="J9524" t="n" s="44">
        <v>0.0</v>
      </c>
      <c r="K9524" s="44">
        <f>F9524-H9524</f>
      </c>
    </row>
    <row r="9525">
      <c r="B9525" t="s" s="46">
        <v>289</v>
      </c>
      <c r="D9525" t="n" s="44">
        <v>0.0</v>
      </c>
      <c r="E9525" t="n" s="44">
        <v>0.0</v>
      </c>
      <c r="F9525" t="n" s="44">
        <v>0.0</v>
      </c>
      <c r="H9525" t="n" s="44">
        <v>0.0</v>
      </c>
      <c r="J9525" t="n" s="44">
        <v>0.0</v>
      </c>
      <c r="K9525" s="44">
        <f>F9525-H9525</f>
      </c>
    </row>
    <row r="9526">
      <c r="B9526" t="s" s="46">
        <v>290</v>
      </c>
      <c r="D9526" t="n" s="44">
        <v>0.0</v>
      </c>
      <c r="E9526" t="n" s="44">
        <v>0.0</v>
      </c>
      <c r="F9526" t="n" s="44">
        <v>0.0</v>
      </c>
      <c r="H9526" t="n" s="44">
        <v>0.0</v>
      </c>
      <c r="J9526" t="n" s="44">
        <v>0.0</v>
      </c>
      <c r="K9526" s="44">
        <f>F9526-H9526</f>
      </c>
    </row>
    <row r="9527">
      <c r="B9527" t="s" s="46">
        <v>291</v>
      </c>
      <c r="D9527" t="n" s="44">
        <v>0.0</v>
      </c>
      <c r="E9527" t="n" s="44">
        <v>0.0</v>
      </c>
      <c r="F9527" t="n" s="44">
        <v>0.0</v>
      </c>
      <c r="H9527" t="n" s="44">
        <v>0.0</v>
      </c>
      <c r="J9527" t="n" s="44">
        <v>0.0</v>
      </c>
      <c r="K9527" s="44">
        <f>F9527-H9527</f>
      </c>
    </row>
    <row r="9528">
      <c r="B9528" t="s" s="46">
        <v>292</v>
      </c>
      <c r="D9528" t="n" s="44">
        <v>0.0</v>
      </c>
      <c r="E9528" t="n" s="44">
        <v>0.0</v>
      </c>
      <c r="F9528" t="n" s="44">
        <v>0.0</v>
      </c>
      <c r="H9528" t="n" s="44">
        <v>0.0</v>
      </c>
      <c r="J9528" t="n" s="44">
        <v>0.0</v>
      </c>
      <c r="K9528" s="44">
        <f>F9528-H9528</f>
      </c>
    </row>
    <row r="9529">
      <c r="B9529" t="s" s="46">
        <v>293</v>
      </c>
      <c r="D9529" t="n" s="44">
        <v>0.0</v>
      </c>
      <c r="E9529" t="n" s="44">
        <v>0.0</v>
      </c>
      <c r="F9529" t="n" s="44">
        <v>0.0</v>
      </c>
      <c r="H9529" t="n" s="44">
        <v>0.0</v>
      </c>
      <c r="J9529" t="n" s="44">
        <v>0.0</v>
      </c>
      <c r="K9529" s="44">
        <f>F9529-H9529</f>
      </c>
    </row>
    <row r="9530">
      <c r="B9530" t="s" s="46">
        <v>294</v>
      </c>
      <c r="D9530" t="n" s="44">
        <v>0.0</v>
      </c>
      <c r="E9530" t="n" s="44">
        <v>0.0</v>
      </c>
      <c r="F9530" t="n" s="44">
        <v>0.0</v>
      </c>
      <c r="H9530" t="n" s="44">
        <v>0.0</v>
      </c>
      <c r="J9530" t="n" s="44">
        <v>0.0</v>
      </c>
      <c r="K9530" s="44">
        <f>F9530-H9530</f>
      </c>
    </row>
    <row r="9531">
      <c r="B9531" t="s" s="46">
        <v>295</v>
      </c>
      <c r="D9531" t="n" s="44">
        <v>0.0</v>
      </c>
      <c r="E9531" t="n" s="44">
        <v>0.0</v>
      </c>
      <c r="F9531" t="n" s="44">
        <v>0.0</v>
      </c>
      <c r="H9531" t="n" s="44">
        <v>0.0</v>
      </c>
      <c r="J9531" t="n" s="44">
        <v>0.0</v>
      </c>
      <c r="K9531" s="44">
        <f>F9531-H9531</f>
      </c>
    </row>
    <row r="9532">
      <c r="B9532" t="s" s="46">
        <v>296</v>
      </c>
      <c r="D9532" t="n" s="44">
        <v>0.0</v>
      </c>
      <c r="E9532" t="n" s="44">
        <v>0.0</v>
      </c>
      <c r="F9532" t="n" s="44">
        <v>0.0</v>
      </c>
      <c r="H9532" t="n" s="44">
        <v>0.0</v>
      </c>
      <c r="J9532" t="n" s="44">
        <v>0.0</v>
      </c>
      <c r="K9532" s="44">
        <f>F9532-H9532</f>
      </c>
    </row>
    <row r="9533">
      <c r="B9533" t="s" s="46">
        <v>297</v>
      </c>
      <c r="D9533" t="n" s="44">
        <v>0.0</v>
      </c>
      <c r="E9533" t="n" s="44">
        <v>0.0</v>
      </c>
      <c r="F9533" t="n" s="44">
        <v>0.0</v>
      </c>
      <c r="H9533" t="n" s="44">
        <v>0.0</v>
      </c>
      <c r="J9533" t="n" s="44">
        <v>0.0</v>
      </c>
      <c r="K9533" s="44">
        <f>F9533-H9533</f>
      </c>
    </row>
    <row r="9534">
      <c r="B9534" t="s" s="46">
        <v>298</v>
      </c>
      <c r="D9534" t="n" s="44">
        <v>0.0</v>
      </c>
      <c r="E9534" t="n" s="44">
        <v>0.0</v>
      </c>
      <c r="F9534" t="n" s="44">
        <v>0.0</v>
      </c>
      <c r="H9534" t="n" s="44">
        <v>0.0</v>
      </c>
      <c r="J9534" t="n" s="44">
        <v>0.0</v>
      </c>
      <c r="K9534" s="44">
        <f>F9534-H9534</f>
      </c>
    </row>
    <row r="9535">
      <c r="B9535" t="s" s="46">
        <v>299</v>
      </c>
      <c r="D9535" t="n" s="44">
        <v>0.0</v>
      </c>
      <c r="E9535" t="n" s="44">
        <v>0.0</v>
      </c>
      <c r="F9535" t="n" s="44">
        <v>0.0</v>
      </c>
      <c r="H9535" t="n" s="44">
        <v>0.0</v>
      </c>
      <c r="J9535" t="n" s="44">
        <v>0.0</v>
      </c>
      <c r="K9535" s="44">
        <f>F9535-H9535</f>
      </c>
    </row>
    <row r="9536">
      <c r="B9536" t="s" s="46">
        <v>300</v>
      </c>
      <c r="D9536" t="n" s="44">
        <v>0.0</v>
      </c>
      <c r="E9536" t="n" s="44">
        <v>0.0</v>
      </c>
      <c r="F9536" t="n" s="44">
        <v>0.0</v>
      </c>
      <c r="H9536" t="n" s="44">
        <v>0.0</v>
      </c>
      <c r="J9536" t="n" s="44">
        <v>0.0</v>
      </c>
      <c r="K9536" s="44">
        <f>F9536-H9536</f>
      </c>
    </row>
    <row r="9537">
      <c r="B9537" t="s" s="46">
        <v>301</v>
      </c>
      <c r="D9537" t="n" s="44">
        <v>0.0</v>
      </c>
      <c r="E9537" t="n" s="44">
        <v>0.0</v>
      </c>
      <c r="F9537" t="n" s="44">
        <v>0.0</v>
      </c>
      <c r="H9537" t="n" s="44">
        <v>0.0</v>
      </c>
      <c r="J9537" t="n" s="44">
        <v>0.0</v>
      </c>
      <c r="K9537" s="44">
        <f>F9537-H9537</f>
      </c>
    </row>
    <row r="9538">
      <c r="B9538" t="s" s="46">
        <v>302</v>
      </c>
      <c r="D9538" t="n" s="44">
        <v>0.0</v>
      </c>
      <c r="E9538" t="n" s="44">
        <v>0.0</v>
      </c>
      <c r="F9538" t="n" s="44">
        <v>0.0</v>
      </c>
      <c r="H9538" t="n" s="44">
        <v>0.0</v>
      </c>
      <c r="J9538" t="n" s="44">
        <v>0.0</v>
      </c>
      <c r="K9538" s="44">
        <f>F9538-H9538</f>
      </c>
    </row>
    <row r="9539">
      <c r="B9539" t="s" s="46">
        <v>303</v>
      </c>
      <c r="D9539" t="n" s="44">
        <v>0.0</v>
      </c>
      <c r="E9539" t="n" s="44">
        <v>0.0</v>
      </c>
      <c r="F9539" t="n" s="44">
        <v>0.0</v>
      </c>
      <c r="H9539" t="n" s="44">
        <v>0.0</v>
      </c>
      <c r="J9539" t="n" s="44">
        <v>0.0</v>
      </c>
      <c r="K9539" s="44">
        <f>F9539-H9539</f>
      </c>
    </row>
    <row r="9540">
      <c r="B9540" t="s" s="46">
        <v>304</v>
      </c>
      <c r="D9540" t="n" s="44">
        <v>0.0</v>
      </c>
      <c r="E9540" t="n" s="44">
        <v>0.0</v>
      </c>
      <c r="F9540" t="n" s="44">
        <v>0.0</v>
      </c>
      <c r="H9540" t="n" s="44">
        <v>0.0</v>
      </c>
      <c r="J9540" t="n" s="44">
        <v>0.0</v>
      </c>
      <c r="K9540" s="44">
        <f>F9540-H9540</f>
      </c>
    </row>
    <row r="9541">
      <c r="B9541" t="s" s="46">
        <v>305</v>
      </c>
      <c r="D9541" t="n" s="44">
        <v>0.0</v>
      </c>
      <c r="E9541" t="n" s="44">
        <v>0.0</v>
      </c>
      <c r="F9541" t="n" s="44">
        <v>0.0</v>
      </c>
      <c r="H9541" t="n" s="44">
        <v>0.0</v>
      </c>
      <c r="J9541" t="n" s="44">
        <v>0.0</v>
      </c>
      <c r="K9541" s="44">
        <f>F9541-H9541</f>
      </c>
    </row>
    <row r="9542">
      <c r="B9542" t="s" s="46">
        <v>306</v>
      </c>
      <c r="D9542" t="n" s="44">
        <v>0.0</v>
      </c>
      <c r="E9542" t="n" s="44">
        <v>0.0</v>
      </c>
      <c r="F9542" t="n" s="44">
        <v>0.0</v>
      </c>
      <c r="H9542" t="n" s="44">
        <v>0.0</v>
      </c>
      <c r="J9542" t="n" s="44">
        <v>0.0</v>
      </c>
      <c r="K9542" s="44">
        <f>F9542-H9542</f>
      </c>
    </row>
    <row r="9543">
      <c r="B9543" t="s" s="46">
        <v>307</v>
      </c>
      <c r="D9543" t="n" s="44">
        <v>0.0</v>
      </c>
      <c r="E9543" t="n" s="44">
        <v>0.0</v>
      </c>
      <c r="F9543" t="n" s="44">
        <v>0.0</v>
      </c>
      <c r="H9543" t="n" s="44">
        <v>0.0</v>
      </c>
      <c r="J9543" t="n" s="44">
        <v>0.0</v>
      </c>
      <c r="K9543" s="44">
        <f>F9543-H9543</f>
      </c>
    </row>
    <row r="9544">
      <c r="B9544" t="s" s="46">
        <v>308</v>
      </c>
      <c r="D9544" t="n" s="44">
        <v>0.0</v>
      </c>
      <c r="E9544" t="n" s="44">
        <v>0.0</v>
      </c>
      <c r="F9544" t="n" s="44">
        <v>0.0</v>
      </c>
      <c r="H9544" t="n" s="44">
        <v>0.0</v>
      </c>
      <c r="J9544" t="n" s="44">
        <v>0.0</v>
      </c>
      <c r="K9544" s="44">
        <f>F9544-H9544</f>
      </c>
    </row>
    <row r="9545">
      <c r="B9545" t="s" s="46">
        <v>309</v>
      </c>
      <c r="D9545" t="n" s="44">
        <v>0.0</v>
      </c>
      <c r="E9545" t="n" s="44">
        <v>0.0</v>
      </c>
      <c r="F9545" t="n" s="44">
        <v>0.0</v>
      </c>
      <c r="H9545" t="n" s="44">
        <v>0.0</v>
      </c>
      <c r="J9545" t="n" s="44">
        <v>0.0</v>
      </c>
      <c r="K9545" s="44">
        <f>F9545-H9545</f>
      </c>
    </row>
    <row r="9546">
      <c r="B9546" t="s" s="46">
        <v>310</v>
      </c>
      <c r="D9546" t="n" s="44">
        <v>0.0</v>
      </c>
      <c r="E9546" t="n" s="44">
        <v>0.0</v>
      </c>
      <c r="F9546" t="n" s="44">
        <v>0.0</v>
      </c>
      <c r="H9546" t="n" s="44">
        <v>0.0</v>
      </c>
      <c r="J9546" t="n" s="44">
        <v>0.0</v>
      </c>
      <c r="K9546" s="44">
        <f>F9546-H9546</f>
      </c>
    </row>
    <row r="9547">
      <c r="B9547" t="s" s="46">
        <v>311</v>
      </c>
      <c r="D9547" t="n" s="44">
        <v>0.0</v>
      </c>
      <c r="E9547" t="n" s="44">
        <v>0.0</v>
      </c>
      <c r="F9547" t="n" s="44">
        <v>0.0</v>
      </c>
      <c r="H9547" t="n" s="44">
        <v>0.0</v>
      </c>
      <c r="J9547" t="n" s="44">
        <v>0.0</v>
      </c>
      <c r="K9547" s="44">
        <f>F9547-H9547</f>
      </c>
    </row>
    <row r="9548">
      <c r="B9548" t="s" s="46">
        <v>312</v>
      </c>
      <c r="D9548" t="n" s="44">
        <v>0.0</v>
      </c>
      <c r="E9548" t="n" s="44">
        <v>0.0</v>
      </c>
      <c r="F9548" t="n" s="44">
        <v>0.0</v>
      </c>
      <c r="H9548" t="n" s="44">
        <v>0.0</v>
      </c>
      <c r="J9548" t="n" s="44">
        <v>0.0</v>
      </c>
      <c r="K9548" s="44">
        <f>F9548-H9548</f>
      </c>
    </row>
    <row r="9549">
      <c r="B9549" t="s" s="46">
        <v>313</v>
      </c>
      <c r="D9549" t="n" s="44">
        <v>0.0</v>
      </c>
      <c r="E9549" t="n" s="44">
        <v>0.0</v>
      </c>
      <c r="F9549" t="n" s="44">
        <v>0.0</v>
      </c>
      <c r="H9549" t="n" s="44">
        <v>0.0</v>
      </c>
      <c r="J9549" t="n" s="44">
        <v>0.0</v>
      </c>
      <c r="K9549" s="44">
        <f>F9549-H9549</f>
      </c>
    </row>
    <row r="9550">
      <c r="B9550" t="s" s="46">
        <v>314</v>
      </c>
      <c r="D9550" t="n" s="44">
        <v>0.0</v>
      </c>
      <c r="E9550" t="n" s="44">
        <v>0.0</v>
      </c>
      <c r="F9550" t="n" s="44">
        <v>0.0</v>
      </c>
      <c r="H9550" t="n" s="44">
        <v>0.0</v>
      </c>
      <c r="J9550" t="n" s="44">
        <v>0.0</v>
      </c>
      <c r="K9550" s="44">
        <f>F9550-H9550</f>
      </c>
    </row>
    <row r="9551">
      <c r="B9551" t="s" s="46">
        <v>315</v>
      </c>
      <c r="D9551" t="n" s="44">
        <v>0.0</v>
      </c>
      <c r="E9551" t="n" s="44">
        <v>0.0</v>
      </c>
      <c r="F9551" t="n" s="44">
        <v>0.0</v>
      </c>
      <c r="H9551" t="n" s="44">
        <v>0.0</v>
      </c>
      <c r="J9551" t="n" s="44">
        <v>0.0</v>
      </c>
      <c r="K9551" s="44">
        <f>F9551-H9551</f>
      </c>
    </row>
    <row r="9552">
      <c r="B9552" t="s" s="46">
        <v>316</v>
      </c>
      <c r="D9552" t="n" s="44">
        <v>0.0</v>
      </c>
      <c r="E9552" t="n" s="44">
        <v>0.0</v>
      </c>
      <c r="F9552" t="n" s="44">
        <v>0.0</v>
      </c>
      <c r="H9552" t="n" s="44">
        <v>0.0</v>
      </c>
      <c r="J9552" t="n" s="44">
        <v>0.0</v>
      </c>
      <c r="K9552" s="44">
        <f>F9552-H9552</f>
      </c>
    </row>
    <row r="9553">
      <c r="B9553" t="s" s="46">
        <v>317</v>
      </c>
      <c r="D9553" t="n" s="44">
        <v>0.0</v>
      </c>
      <c r="E9553" t="n" s="44">
        <v>0.0</v>
      </c>
      <c r="F9553" t="n" s="44">
        <v>0.0</v>
      </c>
      <c r="H9553" t="n" s="44">
        <v>0.0</v>
      </c>
      <c r="J9553" t="n" s="44">
        <v>0.0</v>
      </c>
      <c r="K9553" s="44">
        <f>F9553-H9553</f>
      </c>
    </row>
    <row r="9554">
      <c r="B9554" t="s" s="46">
        <v>318</v>
      </c>
      <c r="D9554" t="n" s="44">
        <v>0.0</v>
      </c>
      <c r="E9554" t="n" s="44">
        <v>0.0</v>
      </c>
      <c r="F9554" t="n" s="44">
        <v>0.0</v>
      </c>
      <c r="H9554" t="n" s="44">
        <v>0.0</v>
      </c>
      <c r="J9554" t="n" s="44">
        <v>0.0</v>
      </c>
      <c r="K9554" s="44">
        <f>F9554-H9554</f>
      </c>
    </row>
    <row r="9555">
      <c r="B9555" t="s" s="46">
        <v>319</v>
      </c>
      <c r="D9555" t="n" s="44">
        <v>0.0</v>
      </c>
      <c r="E9555" t="n" s="44">
        <v>0.0</v>
      </c>
      <c r="F9555" t="n" s="44">
        <v>0.0</v>
      </c>
      <c r="H9555" t="n" s="44">
        <v>0.0</v>
      </c>
      <c r="J9555" t="n" s="44">
        <v>0.0</v>
      </c>
      <c r="K9555" s="44">
        <f>F9555-H9555</f>
      </c>
    </row>
    <row r="9556">
      <c r="B9556" t="s" s="46">
        <v>320</v>
      </c>
      <c r="D9556" t="n" s="44">
        <v>0.0</v>
      </c>
      <c r="E9556" t="n" s="44">
        <v>0.0</v>
      </c>
      <c r="F9556" t="n" s="44">
        <v>0.0</v>
      </c>
      <c r="H9556" t="n" s="44">
        <v>0.0</v>
      </c>
      <c r="J9556" t="n" s="44">
        <v>0.0</v>
      </c>
      <c r="K9556" s="44">
        <f>F9556-H9556</f>
      </c>
    </row>
    <row r="9557">
      <c r="B9557" t="s" s="46">
        <v>321</v>
      </c>
      <c r="D9557" t="n" s="44">
        <v>0.0</v>
      </c>
      <c r="E9557" t="n" s="44">
        <v>0.0</v>
      </c>
      <c r="F9557" t="n" s="44">
        <v>0.0</v>
      </c>
      <c r="H9557" t="n" s="44">
        <v>0.0</v>
      </c>
      <c r="J9557" t="n" s="44">
        <v>0.0</v>
      </c>
      <c r="K9557" s="44">
        <f>F9557-H9557</f>
      </c>
    </row>
    <row r="9558">
      <c r="B9558" t="s" s="46">
        <v>322</v>
      </c>
      <c r="D9558" t="n" s="44">
        <v>0.0</v>
      </c>
      <c r="E9558" t="n" s="44">
        <v>0.0</v>
      </c>
      <c r="F9558" t="n" s="44">
        <v>0.0</v>
      </c>
      <c r="H9558" t="n" s="44">
        <v>0.0</v>
      </c>
      <c r="J9558" t="n" s="44">
        <v>0.0</v>
      </c>
      <c r="K9558" s="44">
        <f>F9558-H9558</f>
      </c>
    </row>
    <row r="9559">
      <c r="B9559" t="s" s="46">
        <v>323</v>
      </c>
      <c r="D9559" t="n" s="44">
        <v>0.0</v>
      </c>
      <c r="E9559" t="n" s="44">
        <v>0.0</v>
      </c>
      <c r="F9559" t="n" s="44">
        <v>0.0</v>
      </c>
      <c r="H9559" t="n" s="44">
        <v>0.0</v>
      </c>
      <c r="J9559" t="n" s="44">
        <v>0.0</v>
      </c>
      <c r="K9559" s="44">
        <f>F9559-H9559</f>
      </c>
    </row>
    <row r="9560">
      <c r="B9560" t="s" s="46">
        <v>324</v>
      </c>
      <c r="D9560" t="n" s="44">
        <v>0.0</v>
      </c>
      <c r="E9560" t="n" s="44">
        <v>0.0</v>
      </c>
      <c r="F9560" t="n" s="44">
        <v>0.0</v>
      </c>
      <c r="H9560" t="n" s="44">
        <v>0.0</v>
      </c>
      <c r="J9560" t="n" s="44">
        <v>0.0</v>
      </c>
      <c r="K9560" s="44">
        <f>F9560-H9560</f>
      </c>
    </row>
    <row r="9561">
      <c r="B9561" t="s" s="46">
        <v>325</v>
      </c>
      <c r="D9561" t="n" s="44">
        <v>0.0</v>
      </c>
      <c r="E9561" t="n" s="44">
        <v>0.0</v>
      </c>
      <c r="F9561" t="n" s="44">
        <v>0.0</v>
      </c>
      <c r="H9561" t="n" s="44">
        <v>0.0</v>
      </c>
      <c r="J9561" t="n" s="44">
        <v>0.0</v>
      </c>
      <c r="K9561" s="44">
        <f>F9561-H9561</f>
      </c>
    </row>
    <row r="9562">
      <c r="B9562" t="s" s="46">
        <v>326</v>
      </c>
      <c r="D9562" t="n" s="44">
        <v>0.0</v>
      </c>
      <c r="E9562" t="n" s="44">
        <v>0.0</v>
      </c>
      <c r="F9562" t="n" s="44">
        <v>0.0</v>
      </c>
      <c r="H9562" t="n" s="44">
        <v>0.0</v>
      </c>
      <c r="J9562" t="n" s="44">
        <v>0.0</v>
      </c>
      <c r="K9562" s="44">
        <f>F9562-H9562</f>
      </c>
    </row>
    <row r="9563">
      <c r="B9563" t="s" s="46">
        <v>327</v>
      </c>
      <c r="D9563" t="n" s="44">
        <v>0.0</v>
      </c>
      <c r="E9563" t="n" s="44">
        <v>0.0</v>
      </c>
      <c r="F9563" t="n" s="44">
        <v>0.0</v>
      </c>
      <c r="H9563" t="n" s="44">
        <v>0.0</v>
      </c>
      <c r="J9563" t="n" s="44">
        <v>0.0</v>
      </c>
      <c r="K9563" s="44">
        <f>F9563-H9563</f>
      </c>
    </row>
    <row r="9564">
      <c r="B9564" t="s" s="46">
        <v>328</v>
      </c>
      <c r="D9564" t="n" s="44">
        <v>0.0</v>
      </c>
      <c r="E9564" t="n" s="44">
        <v>0.0</v>
      </c>
      <c r="F9564" t="n" s="44">
        <v>0.0</v>
      </c>
      <c r="H9564" t="n" s="44">
        <v>0.0</v>
      </c>
      <c r="J9564" t="n" s="44">
        <v>0.0</v>
      </c>
      <c r="K9564" s="44">
        <f>F9564-H9564</f>
      </c>
    </row>
    <row r="9565">
      <c r="B9565" t="s" s="46">
        <v>329</v>
      </c>
      <c r="D9565" t="n" s="44">
        <v>0.0</v>
      </c>
      <c r="E9565" t="n" s="44">
        <v>0.0</v>
      </c>
      <c r="F9565" t="n" s="44">
        <v>0.0</v>
      </c>
      <c r="H9565" t="n" s="44">
        <v>0.0</v>
      </c>
      <c r="J9565" t="n" s="44">
        <v>0.0</v>
      </c>
      <c r="K9565" s="44">
        <f>F9565-H9565</f>
      </c>
    </row>
    <row r="9566">
      <c r="B9566" t="s" s="46">
        <v>330</v>
      </c>
      <c r="D9566" t="n" s="44">
        <v>0.0</v>
      </c>
      <c r="E9566" t="n" s="44">
        <v>0.0</v>
      </c>
      <c r="F9566" t="n" s="44">
        <v>0.0</v>
      </c>
      <c r="H9566" t="n" s="44">
        <v>0.0</v>
      </c>
      <c r="J9566" t="n" s="44">
        <v>0.0</v>
      </c>
      <c r="K9566" s="44">
        <f>F9566-H9566</f>
      </c>
    </row>
    <row r="9567">
      <c r="B9567" t="s" s="46">
        <v>331</v>
      </c>
      <c r="D9567" t="n" s="44">
        <v>0.0</v>
      </c>
      <c r="E9567" t="n" s="44">
        <v>0.0</v>
      </c>
      <c r="F9567" t="n" s="44">
        <v>0.0</v>
      </c>
      <c r="H9567" t="n" s="44">
        <v>0.0</v>
      </c>
      <c r="J9567" t="n" s="44">
        <v>0.0</v>
      </c>
      <c r="K9567" s="44">
        <f>F9567-H9567</f>
      </c>
    </row>
    <row r="9568">
      <c r="B9568" t="s" s="46">
        <v>332</v>
      </c>
      <c r="D9568" t="n" s="44">
        <v>0.0</v>
      </c>
      <c r="E9568" t="n" s="44">
        <v>0.0</v>
      </c>
      <c r="F9568" t="n" s="44">
        <v>0.0</v>
      </c>
      <c r="H9568" t="n" s="44">
        <v>0.0</v>
      </c>
      <c r="J9568" t="n" s="44">
        <v>0.0</v>
      </c>
      <c r="K9568" s="44">
        <f>F9568-H9568</f>
      </c>
    </row>
    <row r="9569">
      <c r="B9569" t="s" s="46">
        <v>333</v>
      </c>
      <c r="D9569" t="n" s="44">
        <v>0.0</v>
      </c>
      <c r="E9569" t="n" s="44">
        <v>0.0</v>
      </c>
      <c r="F9569" t="n" s="44">
        <v>0.0</v>
      </c>
      <c r="H9569" t="n" s="44">
        <v>0.0</v>
      </c>
      <c r="J9569" t="n" s="44">
        <v>0.0</v>
      </c>
      <c r="K9569" s="44">
        <f>F9569-H9569</f>
      </c>
    </row>
    <row r="9570">
      <c r="B9570" t="s" s="46">
        <v>334</v>
      </c>
      <c r="D9570" t="n" s="44">
        <v>0.0</v>
      </c>
      <c r="E9570" t="n" s="44">
        <v>0.0</v>
      </c>
      <c r="F9570" t="n" s="44">
        <v>0.0</v>
      </c>
      <c r="H9570" t="n" s="44">
        <v>0.0</v>
      </c>
      <c r="J9570" t="n" s="44">
        <v>0.0</v>
      </c>
      <c r="K9570" s="44">
        <f>F9570-H9570</f>
      </c>
    </row>
    <row r="9571">
      <c r="B9571" t="s" s="46">
        <v>335</v>
      </c>
      <c r="D9571" t="n" s="44">
        <v>0.0</v>
      </c>
      <c r="E9571" t="n" s="44">
        <v>0.0</v>
      </c>
      <c r="F9571" t="n" s="44">
        <v>0.0</v>
      </c>
      <c r="H9571" t="n" s="44">
        <v>0.0</v>
      </c>
      <c r="J9571" t="n" s="44">
        <v>0.0</v>
      </c>
      <c r="K9571" s="44">
        <f>F9571-H9571</f>
      </c>
    </row>
    <row r="9572">
      <c r="B9572" t="s" s="46">
        <v>336</v>
      </c>
      <c r="D9572" t="n" s="44">
        <v>0.0</v>
      </c>
      <c r="E9572" t="n" s="44">
        <v>0.0</v>
      </c>
      <c r="F9572" t="n" s="44">
        <v>0.0</v>
      </c>
      <c r="H9572" t="n" s="44">
        <v>0.0</v>
      </c>
      <c r="J9572" t="n" s="44">
        <v>0.0</v>
      </c>
      <c r="K9572" s="44">
        <f>F9572-H9572</f>
      </c>
    </row>
    <row r="9573">
      <c r="B9573" t="s" s="46">
        <v>337</v>
      </c>
      <c r="D9573" t="n" s="44">
        <v>0.0</v>
      </c>
      <c r="E9573" t="n" s="44">
        <v>0.0</v>
      </c>
      <c r="F9573" t="n" s="44">
        <v>0.0</v>
      </c>
      <c r="H9573" t="n" s="44">
        <v>0.0</v>
      </c>
      <c r="J9573" t="n" s="44">
        <v>0.0</v>
      </c>
      <c r="K9573" s="44">
        <f>F9573-H9573</f>
      </c>
    </row>
    <row r="9574">
      <c r="B9574" t="s" s="46">
        <v>338</v>
      </c>
      <c r="D9574" t="n" s="44">
        <v>0.0</v>
      </c>
      <c r="E9574" t="n" s="44">
        <v>0.0</v>
      </c>
      <c r="F9574" t="n" s="44">
        <v>0.0</v>
      </c>
      <c r="H9574" t="n" s="44">
        <v>0.0</v>
      </c>
      <c r="J9574" t="n" s="44">
        <v>0.0</v>
      </c>
      <c r="K9574" s="44">
        <f>F9574-H9574</f>
      </c>
    </row>
    <row r="9575">
      <c r="B9575" t="s" s="46">
        <v>339</v>
      </c>
      <c r="D9575" t="n" s="44">
        <v>0.0</v>
      </c>
      <c r="E9575" t="n" s="44">
        <v>0.0</v>
      </c>
      <c r="F9575" t="n" s="44">
        <v>0.0</v>
      </c>
      <c r="H9575" t="n" s="44">
        <v>0.0</v>
      </c>
      <c r="J9575" t="n" s="44">
        <v>0.0</v>
      </c>
      <c r="K9575" s="44">
        <f>F9575-H9575</f>
      </c>
    </row>
    <row r="9576">
      <c r="B9576" t="s" s="46">
        <v>340</v>
      </c>
      <c r="D9576" t="n" s="44">
        <v>0.0</v>
      </c>
      <c r="E9576" t="n" s="44">
        <v>0.0</v>
      </c>
      <c r="F9576" t="n" s="44">
        <v>0.0</v>
      </c>
      <c r="H9576" t="n" s="44">
        <v>0.0</v>
      </c>
      <c r="J9576" t="n" s="44">
        <v>0.0</v>
      </c>
      <c r="K9576" s="44">
        <f>F9576-H9576</f>
      </c>
    </row>
    <row r="9577">
      <c r="B9577" t="s" s="46">
        <v>341</v>
      </c>
      <c r="D9577" t="n" s="44">
        <v>0.0</v>
      </c>
      <c r="E9577" t="n" s="44">
        <v>0.0</v>
      </c>
      <c r="F9577" t="n" s="44">
        <v>0.0</v>
      </c>
      <c r="H9577" t="n" s="44">
        <v>0.0</v>
      </c>
      <c r="J9577" t="n" s="44">
        <v>0.0</v>
      </c>
      <c r="K9577" s="44">
        <f>F9577-H9577</f>
      </c>
    </row>
    <row r="9578">
      <c r="B9578" t="s" s="46">
        <v>342</v>
      </c>
      <c r="D9578" t="n" s="44">
        <v>0.0</v>
      </c>
      <c r="E9578" t="n" s="44">
        <v>0.0</v>
      </c>
      <c r="F9578" t="n" s="44">
        <v>0.0</v>
      </c>
      <c r="H9578" t="n" s="44">
        <v>0.0</v>
      </c>
      <c r="J9578" t="n" s="44">
        <v>0.0</v>
      </c>
      <c r="K9578" s="44">
        <f>F9578-H9578</f>
      </c>
    </row>
    <row r="9579">
      <c r="B9579" t="s" s="46">
        <v>343</v>
      </c>
      <c r="D9579" t="n" s="44">
        <v>0.0</v>
      </c>
      <c r="E9579" t="n" s="44">
        <v>0.0</v>
      </c>
      <c r="F9579" t="n" s="44">
        <v>0.0</v>
      </c>
      <c r="H9579" t="n" s="44">
        <v>0.0</v>
      </c>
      <c r="J9579" t="n" s="44">
        <v>0.0</v>
      </c>
      <c r="K9579" s="44">
        <f>F9579-H9579</f>
      </c>
    </row>
    <row r="9580">
      <c r="B9580" t="s" s="46">
        <v>344</v>
      </c>
      <c r="D9580" t="n" s="44">
        <v>0.0</v>
      </c>
      <c r="E9580" t="n" s="44">
        <v>0.0</v>
      </c>
      <c r="F9580" t="n" s="44">
        <v>0.0</v>
      </c>
      <c r="H9580" t="n" s="44">
        <v>0.0</v>
      </c>
      <c r="J9580" t="n" s="44">
        <v>0.0</v>
      </c>
      <c r="K9580" s="44">
        <f>F9580-H9580</f>
      </c>
    </row>
    <row r="9581">
      <c r="B9581" t="s" s="46">
        <v>345</v>
      </c>
      <c r="D9581" t="n" s="44">
        <v>0.0</v>
      </c>
      <c r="E9581" t="n" s="44">
        <v>0.0</v>
      </c>
      <c r="F9581" t="n" s="44">
        <v>0.0</v>
      </c>
      <c r="H9581" t="n" s="44">
        <v>0.0</v>
      </c>
      <c r="J9581" t="n" s="44">
        <v>0.0</v>
      </c>
      <c r="K9581" s="44">
        <f>F9581-H9581</f>
      </c>
    </row>
    <row r="9582">
      <c r="B9582" t="s" s="46">
        <v>346</v>
      </c>
      <c r="D9582" t="n" s="44">
        <v>0.0</v>
      </c>
      <c r="E9582" t="n" s="44">
        <v>0.0</v>
      </c>
      <c r="F9582" t="n" s="44">
        <v>0.0</v>
      </c>
      <c r="H9582" t="n" s="44">
        <v>0.0</v>
      </c>
      <c r="J9582" t="n" s="44">
        <v>0.0</v>
      </c>
      <c r="K9582" s="44">
        <f>F9582-H9582</f>
      </c>
    </row>
    <row r="9583">
      <c r="B9583" t="s" s="46">
        <v>347</v>
      </c>
      <c r="D9583" t="n" s="44">
        <v>0.0</v>
      </c>
      <c r="E9583" t="n" s="44">
        <v>0.0</v>
      </c>
      <c r="F9583" t="n" s="44">
        <v>0.0</v>
      </c>
      <c r="H9583" t="n" s="44">
        <v>0.0</v>
      </c>
      <c r="J9583" t="n" s="44">
        <v>0.0</v>
      </c>
      <c r="K9583" s="44">
        <f>F9583-H9583</f>
      </c>
    </row>
    <row r="9584">
      <c r="B9584" t="s" s="46">
        <v>348</v>
      </c>
      <c r="D9584" t="n" s="44">
        <v>0.0</v>
      </c>
      <c r="E9584" t="n" s="44">
        <v>0.0</v>
      </c>
      <c r="F9584" t="n" s="44">
        <v>0.0</v>
      </c>
      <c r="H9584" t="n" s="44">
        <v>0.0</v>
      </c>
      <c r="J9584" t="n" s="44">
        <v>0.0</v>
      </c>
      <c r="K9584" s="44">
        <f>F9584-H9584</f>
      </c>
    </row>
    <row r="9585">
      <c r="B9585" t="s" s="46">
        <v>349</v>
      </c>
      <c r="D9585" t="n" s="44">
        <v>0.0</v>
      </c>
      <c r="E9585" t="n" s="44">
        <v>0.0</v>
      </c>
      <c r="F9585" t="n" s="44">
        <v>0.0</v>
      </c>
      <c r="H9585" t="n" s="44">
        <v>0.0</v>
      </c>
      <c r="J9585" t="n" s="44">
        <v>0.0</v>
      </c>
      <c r="K9585" s="44">
        <f>F9585-H9585</f>
      </c>
    </row>
    <row r="9586">
      <c r="B9586" t="s" s="46">
        <v>350</v>
      </c>
      <c r="D9586" t="n" s="44">
        <v>0.0</v>
      </c>
      <c r="E9586" t="n" s="44">
        <v>0.0</v>
      </c>
      <c r="F9586" t="n" s="44">
        <v>0.0</v>
      </c>
      <c r="H9586" t="n" s="44">
        <v>0.0</v>
      </c>
      <c r="J9586" t="n" s="44">
        <v>0.0</v>
      </c>
      <c r="K9586" s="44">
        <f>F9586-H9586</f>
      </c>
    </row>
    <row r="9587">
      <c r="B9587" t="s" s="46">
        <v>351</v>
      </c>
      <c r="D9587" t="n" s="44">
        <v>0.0</v>
      </c>
      <c r="E9587" t="n" s="44">
        <v>0.0</v>
      </c>
      <c r="F9587" t="n" s="44">
        <v>0.0</v>
      </c>
      <c r="H9587" t="n" s="44">
        <v>0.0</v>
      </c>
      <c r="J9587" t="n" s="44">
        <v>0.0</v>
      </c>
      <c r="K9587" s="44">
        <f>F9587-H9587</f>
      </c>
    </row>
    <row r="9588">
      <c r="B9588" t="s" s="46">
        <v>352</v>
      </c>
      <c r="D9588" t="n" s="44">
        <v>0.0</v>
      </c>
      <c r="E9588" t="n" s="44">
        <v>0.0</v>
      </c>
      <c r="F9588" t="n" s="44">
        <v>0.0</v>
      </c>
      <c r="H9588" t="n" s="44">
        <v>0.0</v>
      </c>
      <c r="J9588" t="n" s="44">
        <v>0.0</v>
      </c>
      <c r="K9588" s="44">
        <f>F9588-H9588</f>
      </c>
    </row>
    <row r="9589">
      <c r="B9589" t="s" s="46">
        <v>353</v>
      </c>
      <c r="D9589" t="n" s="44">
        <v>0.0</v>
      </c>
      <c r="E9589" t="n" s="44">
        <v>0.0</v>
      </c>
      <c r="F9589" t="n" s="44">
        <v>0.0</v>
      </c>
      <c r="H9589" t="n" s="44">
        <v>0.0</v>
      </c>
      <c r="J9589" t="n" s="44">
        <v>0.0</v>
      </c>
      <c r="K9589" s="44">
        <f>F9589-H9589</f>
      </c>
    </row>
    <row r="9590">
      <c r="B9590" t="s" s="46">
        <v>354</v>
      </c>
      <c r="D9590" t="n" s="44">
        <v>0.0</v>
      </c>
      <c r="E9590" t="n" s="44">
        <v>0.0</v>
      </c>
      <c r="F9590" t="n" s="44">
        <v>0.0</v>
      </c>
      <c r="H9590" t="n" s="44">
        <v>0.0</v>
      </c>
      <c r="J9590" t="n" s="44">
        <v>0.0</v>
      </c>
      <c r="K9590" s="44">
        <f>F9590-H9590</f>
      </c>
    </row>
    <row r="9591">
      <c r="B9591" t="s" s="46">
        <v>355</v>
      </c>
      <c r="D9591" t="n" s="44">
        <v>0.0</v>
      </c>
      <c r="E9591" t="n" s="44">
        <v>0.0</v>
      </c>
      <c r="F9591" t="n" s="44">
        <v>0.0</v>
      </c>
      <c r="H9591" t="n" s="44">
        <v>0.0</v>
      </c>
      <c r="J9591" t="n" s="44">
        <v>0.0</v>
      </c>
      <c r="K9591" s="44">
        <f>F9591-H9591</f>
      </c>
    </row>
    <row r="9592">
      <c r="B9592" t="s" s="46">
        <v>356</v>
      </c>
      <c r="D9592" t="n" s="44">
        <v>0.0</v>
      </c>
      <c r="E9592" t="n" s="44">
        <v>0.0</v>
      </c>
      <c r="F9592" t="n" s="44">
        <v>0.0</v>
      </c>
      <c r="H9592" t="n" s="44">
        <v>0.0</v>
      </c>
      <c r="J9592" t="n" s="44">
        <v>0.0</v>
      </c>
      <c r="K9592" s="44">
        <f>F9592-H9592</f>
      </c>
    </row>
    <row r="9593">
      <c r="B9593" t="s" s="46">
        <v>357</v>
      </c>
      <c r="D9593" t="n" s="44">
        <v>0.0</v>
      </c>
      <c r="E9593" t="n" s="44">
        <v>0.0</v>
      </c>
      <c r="F9593" t="n" s="44">
        <v>0.0</v>
      </c>
      <c r="H9593" t="n" s="44">
        <v>0.0</v>
      </c>
      <c r="J9593" t="n" s="44">
        <v>0.0</v>
      </c>
      <c r="K9593" s="44">
        <f>F9593-H9593</f>
      </c>
    </row>
    <row r="9594">
      <c r="B9594" t="s" s="46">
        <v>358</v>
      </c>
      <c r="D9594" t="n" s="44">
        <v>0.0</v>
      </c>
      <c r="E9594" t="n" s="44">
        <v>0.0</v>
      </c>
      <c r="F9594" t="n" s="44">
        <v>0.0</v>
      </c>
      <c r="H9594" t="n" s="44">
        <v>0.0</v>
      </c>
      <c r="J9594" t="n" s="44">
        <v>0.0</v>
      </c>
      <c r="K9594" s="44">
        <f>F9594-H9594</f>
      </c>
    </row>
    <row r="9595">
      <c r="B9595" t="s" s="46">
        <v>359</v>
      </c>
      <c r="D9595" t="n" s="44">
        <v>0.0</v>
      </c>
      <c r="E9595" t="n" s="44">
        <v>0.0</v>
      </c>
      <c r="F9595" t="n" s="44">
        <v>0.0</v>
      </c>
      <c r="H9595" t="n" s="44">
        <v>0.0</v>
      </c>
      <c r="J9595" t="n" s="44">
        <v>0.0</v>
      </c>
      <c r="K9595" s="44">
        <f>F9595-H9595</f>
      </c>
    </row>
    <row r="9596">
      <c r="B9596" t="s" s="46">
        <v>360</v>
      </c>
      <c r="D9596" t="n" s="44">
        <v>0.0</v>
      </c>
      <c r="E9596" t="n" s="44">
        <v>0.0</v>
      </c>
      <c r="F9596" t="n" s="44">
        <v>0.0</v>
      </c>
      <c r="H9596" t="n" s="44">
        <v>0.0</v>
      </c>
      <c r="J9596" t="n" s="44">
        <v>0.0</v>
      </c>
      <c r="K9596" s="44">
        <f>F9596-H9596</f>
      </c>
    </row>
    <row r="9597">
      <c r="B9597" t="s" s="46">
        <v>361</v>
      </c>
      <c r="D9597" t="n" s="44">
        <v>0.0</v>
      </c>
      <c r="E9597" t="n" s="44">
        <v>0.0</v>
      </c>
      <c r="F9597" t="n" s="44">
        <v>0.0</v>
      </c>
      <c r="H9597" t="n" s="44">
        <v>0.0</v>
      </c>
      <c r="J9597" t="n" s="44">
        <v>0.0</v>
      </c>
      <c r="K9597" s="44">
        <f>F9597-H9597</f>
      </c>
    </row>
    <row r="9598">
      <c r="B9598" t="s" s="45">
        <v>386</v>
      </c>
      <c r="D9598" t="n" s="43">
        <v>1706574.52</v>
      </c>
      <c r="E9598" t="n" s="43">
        <v>-70293.33</v>
      </c>
      <c r="F9598" t="n" s="43">
        <v>1636281.19</v>
      </c>
      <c r="H9598" t="n" s="43">
        <v>1636281.19</v>
      </c>
      <c r="J9598" t="n" s="43">
        <v>1636281.19</v>
      </c>
      <c r="K9598" s="43">
        <f>F9598-H9598</f>
      </c>
    </row>
    <row r="9599">
      <c r="B9599" t="s" s="46">
        <v>16</v>
      </c>
      <c r="D9599" t="n" s="44">
        <v>0.0</v>
      </c>
      <c r="E9599" t="n" s="44">
        <v>0.0</v>
      </c>
      <c r="F9599" t="n" s="44">
        <v>0.0</v>
      </c>
      <c r="H9599" t="n" s="44">
        <v>0.0</v>
      </c>
      <c r="J9599" t="n" s="44">
        <v>0.0</v>
      </c>
      <c r="K9599" s="44">
        <f>F9599-H9599</f>
      </c>
    </row>
    <row r="9600">
      <c r="B9600" t="s" s="46">
        <v>17</v>
      </c>
      <c r="D9600" t="n" s="44">
        <v>0.0</v>
      </c>
      <c r="E9600" t="n" s="44">
        <v>0.0</v>
      </c>
      <c r="F9600" t="n" s="44">
        <v>0.0</v>
      </c>
      <c r="H9600" t="n" s="44">
        <v>0.0</v>
      </c>
      <c r="J9600" t="n" s="44">
        <v>0.0</v>
      </c>
      <c r="K9600" s="44">
        <f>F9600-H9600</f>
      </c>
    </row>
    <row r="9601">
      <c r="B9601" t="s" s="46">
        <v>18</v>
      </c>
      <c r="D9601" t="n" s="44">
        <v>240000.0</v>
      </c>
      <c r="E9601" t="n" s="44">
        <v>0.0</v>
      </c>
      <c r="F9601" t="n" s="44">
        <v>240000.0</v>
      </c>
      <c r="H9601" t="n" s="44">
        <v>240000.0</v>
      </c>
      <c r="J9601" t="n" s="44">
        <v>240000.0</v>
      </c>
      <c r="K9601" s="44">
        <f>F9601-H9601</f>
      </c>
    </row>
    <row r="9602">
      <c r="B9602" t="s" s="46">
        <v>19</v>
      </c>
      <c r="D9602" t="n" s="44">
        <v>0.0</v>
      </c>
      <c r="E9602" t="n" s="44">
        <v>0.0</v>
      </c>
      <c r="F9602" t="n" s="44">
        <v>0.0</v>
      </c>
      <c r="H9602" t="n" s="44">
        <v>0.0</v>
      </c>
      <c r="J9602" t="n" s="44">
        <v>0.0</v>
      </c>
      <c r="K9602" s="44">
        <f>F9602-H9602</f>
      </c>
    </row>
    <row r="9603">
      <c r="B9603" t="s" s="46">
        <v>20</v>
      </c>
      <c r="D9603" t="n" s="44">
        <v>0.0</v>
      </c>
      <c r="E9603" t="n" s="44">
        <v>0.0</v>
      </c>
      <c r="F9603" t="n" s="44">
        <v>0.0</v>
      </c>
      <c r="H9603" t="n" s="44">
        <v>0.0</v>
      </c>
      <c r="J9603" t="n" s="44">
        <v>0.0</v>
      </c>
      <c r="K9603" s="44">
        <f>F9603-H9603</f>
      </c>
    </row>
    <row r="9604">
      <c r="B9604" t="s" s="46">
        <v>21</v>
      </c>
      <c r="D9604" t="n" s="44">
        <v>0.0</v>
      </c>
      <c r="E9604" t="n" s="44">
        <v>0.0</v>
      </c>
      <c r="F9604" t="n" s="44">
        <v>0.0</v>
      </c>
      <c r="H9604" t="n" s="44">
        <v>0.0</v>
      </c>
      <c r="J9604" t="n" s="44">
        <v>0.0</v>
      </c>
      <c r="K9604" s="44">
        <f>F9604-H9604</f>
      </c>
    </row>
    <row r="9605">
      <c r="B9605" t="s" s="46">
        <v>22</v>
      </c>
      <c r="D9605" t="n" s="44">
        <v>0.0</v>
      </c>
      <c r="E9605" t="n" s="44">
        <v>0.0</v>
      </c>
      <c r="F9605" t="n" s="44">
        <v>0.0</v>
      </c>
      <c r="H9605" t="n" s="44">
        <v>0.0</v>
      </c>
      <c r="J9605" t="n" s="44">
        <v>0.0</v>
      </c>
      <c r="K9605" s="44">
        <f>F9605-H9605</f>
      </c>
    </row>
    <row r="9606">
      <c r="B9606" t="s" s="46">
        <v>23</v>
      </c>
      <c r="D9606" t="n" s="44">
        <v>0.0</v>
      </c>
      <c r="E9606" t="n" s="44">
        <v>0.0</v>
      </c>
      <c r="F9606" t="n" s="44">
        <v>0.0</v>
      </c>
      <c r="H9606" t="n" s="44">
        <v>0.0</v>
      </c>
      <c r="J9606" t="n" s="44">
        <v>0.0</v>
      </c>
      <c r="K9606" s="44">
        <f>F9606-H9606</f>
      </c>
    </row>
    <row r="9607">
      <c r="B9607" t="s" s="46">
        <v>24</v>
      </c>
      <c r="D9607" t="n" s="44">
        <v>0.0</v>
      </c>
      <c r="E9607" t="n" s="44">
        <v>0.0</v>
      </c>
      <c r="F9607" t="n" s="44">
        <v>0.0</v>
      </c>
      <c r="H9607" t="n" s="44">
        <v>0.0</v>
      </c>
      <c r="J9607" t="n" s="44">
        <v>0.0</v>
      </c>
      <c r="K9607" s="44">
        <f>F9607-H9607</f>
      </c>
    </row>
    <row r="9608">
      <c r="B9608" t="s" s="46">
        <v>25</v>
      </c>
      <c r="D9608" t="n" s="44">
        <v>22500.0</v>
      </c>
      <c r="E9608" t="n" s="44">
        <v>-500.0</v>
      </c>
      <c r="F9608" t="n" s="44">
        <v>22000.0</v>
      </c>
      <c r="H9608" t="n" s="44">
        <v>22000.0</v>
      </c>
      <c r="J9608" t="n" s="44">
        <v>22000.0</v>
      </c>
      <c r="K9608" s="44">
        <f>F9608-H9608</f>
      </c>
    </row>
    <row r="9609">
      <c r="B9609" t="s" s="46">
        <v>26</v>
      </c>
      <c r="D9609" t="n" s="44">
        <v>0.0</v>
      </c>
      <c r="E9609" t="n" s="44">
        <v>0.0</v>
      </c>
      <c r="F9609" t="n" s="44">
        <v>0.0</v>
      </c>
      <c r="H9609" t="n" s="44">
        <v>0.0</v>
      </c>
      <c r="J9609" t="n" s="44">
        <v>0.0</v>
      </c>
      <c r="K9609" s="44">
        <f>F9609-H9609</f>
      </c>
    </row>
    <row r="9610">
      <c r="B9610" t="s" s="46">
        <v>27</v>
      </c>
      <c r="D9610" t="n" s="44">
        <v>0.0</v>
      </c>
      <c r="E9610" t="n" s="44">
        <v>14669.04</v>
      </c>
      <c r="F9610" t="n" s="44">
        <v>14669.04</v>
      </c>
      <c r="H9610" t="n" s="44">
        <v>14669.04</v>
      </c>
      <c r="J9610" t="n" s="44">
        <v>14669.04</v>
      </c>
      <c r="K9610" s="44">
        <f>F9610-H9610</f>
      </c>
    </row>
    <row r="9611">
      <c r="B9611" t="s" s="46">
        <v>28</v>
      </c>
      <c r="D9611" t="n" s="44">
        <v>0.0</v>
      </c>
      <c r="E9611" t="n" s="44">
        <v>0.0</v>
      </c>
      <c r="F9611" t="n" s="44">
        <v>0.0</v>
      </c>
      <c r="H9611" t="n" s="44">
        <v>0.0</v>
      </c>
      <c r="J9611" t="n" s="44">
        <v>0.0</v>
      </c>
      <c r="K9611" s="44">
        <f>F9611-H9611</f>
      </c>
    </row>
    <row r="9612">
      <c r="B9612" t="s" s="46">
        <v>29</v>
      </c>
      <c r="D9612" t="n" s="44">
        <v>0.0</v>
      </c>
      <c r="E9612" t="n" s="44">
        <v>0.0</v>
      </c>
      <c r="F9612" t="n" s="44">
        <v>0.0</v>
      </c>
      <c r="H9612" t="n" s="44">
        <v>0.0</v>
      </c>
      <c r="J9612" t="n" s="44">
        <v>0.0</v>
      </c>
      <c r="K9612" s="44">
        <f>F9612-H9612</f>
      </c>
    </row>
    <row r="9613">
      <c r="B9613" t="s" s="46">
        <v>30</v>
      </c>
      <c r="D9613" t="n" s="44">
        <v>0.0</v>
      </c>
      <c r="E9613" t="n" s="44">
        <v>0.0</v>
      </c>
      <c r="F9613" t="n" s="44">
        <v>0.0</v>
      </c>
      <c r="H9613" t="n" s="44">
        <v>0.0</v>
      </c>
      <c r="J9613" t="n" s="44">
        <v>0.0</v>
      </c>
      <c r="K9613" s="44">
        <f>F9613-H9613</f>
      </c>
    </row>
    <row r="9614">
      <c r="B9614" t="s" s="46">
        <v>31</v>
      </c>
      <c r="D9614" t="n" s="44">
        <v>0.0</v>
      </c>
      <c r="E9614" t="n" s="44">
        <v>0.0</v>
      </c>
      <c r="F9614" t="n" s="44">
        <v>0.0</v>
      </c>
      <c r="H9614" t="n" s="44">
        <v>0.0</v>
      </c>
      <c r="J9614" t="n" s="44">
        <v>0.0</v>
      </c>
      <c r="K9614" s="44">
        <f>F9614-H9614</f>
      </c>
    </row>
    <row r="9615">
      <c r="B9615" t="s" s="46">
        <v>32</v>
      </c>
      <c r="D9615" t="n" s="44">
        <v>0.0</v>
      </c>
      <c r="E9615" t="n" s="44">
        <v>0.0</v>
      </c>
      <c r="F9615" t="n" s="44">
        <v>0.0</v>
      </c>
      <c r="H9615" t="n" s="44">
        <v>0.0</v>
      </c>
      <c r="J9615" t="n" s="44">
        <v>0.0</v>
      </c>
      <c r="K9615" s="44">
        <f>F9615-H9615</f>
      </c>
    </row>
    <row r="9616">
      <c r="B9616" t="s" s="46">
        <v>33</v>
      </c>
      <c r="D9616" t="n" s="44">
        <v>0.0</v>
      </c>
      <c r="E9616" t="n" s="44">
        <v>0.0</v>
      </c>
      <c r="F9616" t="n" s="44">
        <v>0.0</v>
      </c>
      <c r="H9616" t="n" s="44">
        <v>0.0</v>
      </c>
      <c r="J9616" t="n" s="44">
        <v>0.0</v>
      </c>
      <c r="K9616" s="44">
        <f>F9616-H9616</f>
      </c>
    </row>
    <row r="9617">
      <c r="B9617" t="s" s="46">
        <v>34</v>
      </c>
      <c r="D9617" t="n" s="44">
        <v>0.0</v>
      </c>
      <c r="E9617" t="n" s="44">
        <v>0.0</v>
      </c>
      <c r="F9617" t="n" s="44">
        <v>0.0</v>
      </c>
      <c r="H9617" t="n" s="44">
        <v>0.0</v>
      </c>
      <c r="J9617" t="n" s="44">
        <v>0.0</v>
      </c>
      <c r="K9617" s="44">
        <f>F9617-H9617</f>
      </c>
    </row>
    <row r="9618">
      <c r="B9618" t="s" s="46">
        <v>35</v>
      </c>
      <c r="D9618" t="n" s="44">
        <v>0.0</v>
      </c>
      <c r="E9618" t="n" s="44">
        <v>0.0</v>
      </c>
      <c r="F9618" t="n" s="44">
        <v>0.0</v>
      </c>
      <c r="H9618" t="n" s="44">
        <v>0.0</v>
      </c>
      <c r="J9618" t="n" s="44">
        <v>0.0</v>
      </c>
      <c r="K9618" s="44">
        <f>F9618-H9618</f>
      </c>
    </row>
    <row r="9619">
      <c r="B9619" t="s" s="46">
        <v>36</v>
      </c>
      <c r="D9619" t="n" s="44">
        <v>0.0</v>
      </c>
      <c r="E9619" t="n" s="44">
        <v>0.0</v>
      </c>
      <c r="F9619" t="n" s="44">
        <v>0.0</v>
      </c>
      <c r="H9619" t="n" s="44">
        <v>0.0</v>
      </c>
      <c r="J9619" t="n" s="44">
        <v>0.0</v>
      </c>
      <c r="K9619" s="44">
        <f>F9619-H9619</f>
      </c>
    </row>
    <row r="9620">
      <c r="B9620" t="s" s="46">
        <v>37</v>
      </c>
      <c r="D9620" t="n" s="44">
        <v>0.0</v>
      </c>
      <c r="E9620" t="n" s="44">
        <v>0.0</v>
      </c>
      <c r="F9620" t="n" s="44">
        <v>0.0</v>
      </c>
      <c r="H9620" t="n" s="44">
        <v>0.0</v>
      </c>
      <c r="J9620" t="n" s="44">
        <v>0.0</v>
      </c>
      <c r="K9620" s="44">
        <f>F9620-H9620</f>
      </c>
    </row>
    <row r="9621">
      <c r="B9621" t="s" s="46">
        <v>38</v>
      </c>
      <c r="D9621" t="n" s="44">
        <v>0.0</v>
      </c>
      <c r="E9621" t="n" s="44">
        <v>0.0</v>
      </c>
      <c r="F9621" t="n" s="44">
        <v>0.0</v>
      </c>
      <c r="H9621" t="n" s="44">
        <v>0.0</v>
      </c>
      <c r="J9621" t="n" s="44">
        <v>0.0</v>
      </c>
      <c r="K9621" s="44">
        <f>F9621-H9621</f>
      </c>
    </row>
    <row r="9622">
      <c r="B9622" t="s" s="46">
        <v>39</v>
      </c>
      <c r="D9622" t="n" s="44">
        <v>24000.0</v>
      </c>
      <c r="E9622" t="n" s="44">
        <v>-14000.0</v>
      </c>
      <c r="F9622" t="n" s="44">
        <v>10000.0</v>
      </c>
      <c r="H9622" t="n" s="44">
        <v>10000.0</v>
      </c>
      <c r="J9622" t="n" s="44">
        <v>10000.0</v>
      </c>
      <c r="K9622" s="44">
        <f>F9622-H9622</f>
      </c>
    </row>
    <row r="9623">
      <c r="B9623" t="s" s="46">
        <v>40</v>
      </c>
      <c r="D9623" t="n" s="44">
        <v>0.0</v>
      </c>
      <c r="E9623" t="n" s="44">
        <v>0.0</v>
      </c>
      <c r="F9623" t="n" s="44">
        <v>0.0</v>
      </c>
      <c r="H9623" t="n" s="44">
        <v>0.0</v>
      </c>
      <c r="J9623" t="n" s="44">
        <v>0.0</v>
      </c>
      <c r="K9623" s="44">
        <f>F9623-H9623</f>
      </c>
    </row>
    <row r="9624">
      <c r="B9624" t="s" s="46">
        <v>41</v>
      </c>
      <c r="D9624" t="n" s="44">
        <v>0.0</v>
      </c>
      <c r="E9624" t="n" s="44">
        <v>0.0</v>
      </c>
      <c r="F9624" t="n" s="44">
        <v>0.0</v>
      </c>
      <c r="H9624" t="n" s="44">
        <v>0.0</v>
      </c>
      <c r="J9624" t="n" s="44">
        <v>0.0</v>
      </c>
      <c r="K9624" s="44">
        <f>F9624-H9624</f>
      </c>
    </row>
    <row r="9625">
      <c r="B9625" t="s" s="46">
        <v>42</v>
      </c>
      <c r="D9625" t="n" s="44">
        <v>0.0</v>
      </c>
      <c r="E9625" t="n" s="44">
        <v>0.0</v>
      </c>
      <c r="F9625" t="n" s="44">
        <v>0.0</v>
      </c>
      <c r="H9625" t="n" s="44">
        <v>0.0</v>
      </c>
      <c r="J9625" t="n" s="44">
        <v>0.0</v>
      </c>
      <c r="K9625" s="44">
        <f>F9625-H9625</f>
      </c>
    </row>
    <row r="9626">
      <c r="B9626" t="s" s="46">
        <v>43</v>
      </c>
      <c r="D9626" t="n" s="44">
        <v>0.0</v>
      </c>
      <c r="E9626" t="n" s="44">
        <v>0.0</v>
      </c>
      <c r="F9626" t="n" s="44">
        <v>0.0</v>
      </c>
      <c r="H9626" t="n" s="44">
        <v>0.0</v>
      </c>
      <c r="J9626" t="n" s="44">
        <v>0.0</v>
      </c>
      <c r="K9626" s="44">
        <f>F9626-H9626</f>
      </c>
    </row>
    <row r="9627">
      <c r="B9627" t="s" s="46">
        <v>44</v>
      </c>
      <c r="D9627" t="n" s="44">
        <v>0.0</v>
      </c>
      <c r="E9627" t="n" s="44">
        <v>0.0</v>
      </c>
      <c r="F9627" t="n" s="44">
        <v>0.0</v>
      </c>
      <c r="H9627" t="n" s="44">
        <v>0.0</v>
      </c>
      <c r="J9627" t="n" s="44">
        <v>0.0</v>
      </c>
      <c r="K9627" s="44">
        <f>F9627-H9627</f>
      </c>
    </row>
    <row r="9628">
      <c r="B9628" t="s" s="46">
        <v>45</v>
      </c>
      <c r="D9628" t="n" s="44">
        <v>20000.0</v>
      </c>
      <c r="E9628" t="n" s="44">
        <v>-20000.0</v>
      </c>
      <c r="F9628" t="n" s="44">
        <v>0.0</v>
      </c>
      <c r="H9628" t="n" s="44">
        <v>0.0</v>
      </c>
      <c r="J9628" t="n" s="44">
        <v>0.0</v>
      </c>
      <c r="K9628" s="44">
        <f>F9628-H9628</f>
      </c>
    </row>
    <row r="9629">
      <c r="B9629" t="s" s="46">
        <v>46</v>
      </c>
      <c r="D9629" t="n" s="44">
        <v>20000.0</v>
      </c>
      <c r="E9629" t="n" s="44">
        <v>-20000.0</v>
      </c>
      <c r="F9629" t="n" s="44">
        <v>0.0</v>
      </c>
      <c r="H9629" t="n" s="44">
        <v>0.0</v>
      </c>
      <c r="J9629" t="n" s="44">
        <v>0.0</v>
      </c>
      <c r="K9629" s="44">
        <f>F9629-H9629</f>
      </c>
    </row>
    <row r="9630">
      <c r="B9630" t="s" s="46">
        <v>47</v>
      </c>
      <c r="D9630" t="n" s="44">
        <v>0.0</v>
      </c>
      <c r="E9630" t="n" s="44">
        <v>0.0</v>
      </c>
      <c r="F9630" t="n" s="44">
        <v>0.0</v>
      </c>
      <c r="H9630" t="n" s="44">
        <v>0.0</v>
      </c>
      <c r="J9630" t="n" s="44">
        <v>0.0</v>
      </c>
      <c r="K9630" s="44">
        <f>F9630-H9630</f>
      </c>
    </row>
    <row r="9631">
      <c r="B9631" t="s" s="46">
        <v>48</v>
      </c>
      <c r="D9631" t="n" s="44">
        <v>20000.0</v>
      </c>
      <c r="E9631" t="n" s="44">
        <v>-20000.0</v>
      </c>
      <c r="F9631" t="n" s="44">
        <v>0.0</v>
      </c>
      <c r="H9631" t="n" s="44">
        <v>0.0</v>
      </c>
      <c r="J9631" t="n" s="44">
        <v>0.0</v>
      </c>
      <c r="K9631" s="44">
        <f>F9631-H9631</f>
      </c>
    </row>
    <row r="9632">
      <c r="B9632" t="s" s="46">
        <v>49</v>
      </c>
      <c r="D9632" t="n" s="44">
        <v>0.0</v>
      </c>
      <c r="E9632" t="n" s="44">
        <v>0.0</v>
      </c>
      <c r="F9632" t="n" s="44">
        <v>0.0</v>
      </c>
      <c r="H9632" t="n" s="44">
        <v>0.0</v>
      </c>
      <c r="J9632" t="n" s="44">
        <v>0.0</v>
      </c>
      <c r="K9632" s="44">
        <f>F9632-H9632</f>
      </c>
    </row>
    <row r="9633">
      <c r="B9633" t="s" s="46">
        <v>50</v>
      </c>
      <c r="D9633" t="n" s="44">
        <v>20000.0</v>
      </c>
      <c r="E9633" t="n" s="44">
        <v>-20000.0</v>
      </c>
      <c r="F9633" t="n" s="44">
        <v>0.0</v>
      </c>
      <c r="H9633" t="n" s="44">
        <v>0.0</v>
      </c>
      <c r="J9633" t="n" s="44">
        <v>0.0</v>
      </c>
      <c r="K9633" s="44">
        <f>F9633-H9633</f>
      </c>
    </row>
    <row r="9634">
      <c r="B9634" t="s" s="46">
        <v>51</v>
      </c>
      <c r="D9634" t="n" s="44">
        <v>0.0</v>
      </c>
      <c r="E9634" t="n" s="44">
        <v>0.0</v>
      </c>
      <c r="F9634" t="n" s="44">
        <v>0.0</v>
      </c>
      <c r="H9634" t="n" s="44">
        <v>0.0</v>
      </c>
      <c r="J9634" t="n" s="44">
        <v>0.0</v>
      </c>
      <c r="K9634" s="44">
        <f>F9634-H9634</f>
      </c>
    </row>
    <row r="9635">
      <c r="B9635" t="s" s="46">
        <v>52</v>
      </c>
      <c r="D9635" t="n" s="44">
        <v>0.0</v>
      </c>
      <c r="E9635" t="n" s="44">
        <v>0.0</v>
      </c>
      <c r="F9635" t="n" s="44">
        <v>0.0</v>
      </c>
      <c r="H9635" t="n" s="44">
        <v>0.0</v>
      </c>
      <c r="J9635" t="n" s="44">
        <v>0.0</v>
      </c>
      <c r="K9635" s="44">
        <f>F9635-H9635</f>
      </c>
    </row>
    <row r="9636">
      <c r="B9636" t="s" s="46">
        <v>53</v>
      </c>
      <c r="D9636" t="n" s="44">
        <v>15000.0</v>
      </c>
      <c r="E9636" t="n" s="44">
        <v>-15000.0</v>
      </c>
      <c r="F9636" t="n" s="44">
        <v>0.0</v>
      </c>
      <c r="H9636" t="n" s="44">
        <v>0.0</v>
      </c>
      <c r="J9636" t="n" s="44">
        <v>0.0</v>
      </c>
      <c r="K9636" s="44">
        <f>F9636-H9636</f>
      </c>
    </row>
    <row r="9637">
      <c r="B9637" t="s" s="46">
        <v>54</v>
      </c>
      <c r="D9637" t="n" s="44">
        <v>0.0</v>
      </c>
      <c r="E9637" t="n" s="44">
        <v>0.0</v>
      </c>
      <c r="F9637" t="n" s="44">
        <v>0.0</v>
      </c>
      <c r="H9637" t="n" s="44">
        <v>0.0</v>
      </c>
      <c r="J9637" t="n" s="44">
        <v>0.0</v>
      </c>
      <c r="K9637" s="44">
        <f>F9637-H9637</f>
      </c>
    </row>
    <row r="9638">
      <c r="B9638" t="s" s="46">
        <v>55</v>
      </c>
      <c r="D9638" t="n" s="44">
        <v>0.0</v>
      </c>
      <c r="E9638" t="n" s="44">
        <v>0.0</v>
      </c>
      <c r="F9638" t="n" s="44">
        <v>0.0</v>
      </c>
      <c r="H9638" t="n" s="44">
        <v>0.0</v>
      </c>
      <c r="J9638" t="n" s="44">
        <v>0.0</v>
      </c>
      <c r="K9638" s="44">
        <f>F9638-H9638</f>
      </c>
    </row>
    <row r="9639">
      <c r="B9639" t="s" s="46">
        <v>56</v>
      </c>
      <c r="D9639" t="n" s="44">
        <v>0.0</v>
      </c>
      <c r="E9639" t="n" s="44">
        <v>0.0</v>
      </c>
      <c r="F9639" t="n" s="44">
        <v>0.0</v>
      </c>
      <c r="H9639" t="n" s="44">
        <v>0.0</v>
      </c>
      <c r="J9639" t="n" s="44">
        <v>0.0</v>
      </c>
      <c r="K9639" s="44">
        <f>F9639-H9639</f>
      </c>
    </row>
    <row r="9640">
      <c r="B9640" t="s" s="46">
        <v>57</v>
      </c>
      <c r="D9640" t="n" s="44">
        <v>0.0</v>
      </c>
      <c r="E9640" t="n" s="44">
        <v>0.0</v>
      </c>
      <c r="F9640" t="n" s="44">
        <v>0.0</v>
      </c>
      <c r="H9640" t="n" s="44">
        <v>0.0</v>
      </c>
      <c r="J9640" t="n" s="44">
        <v>0.0</v>
      </c>
      <c r="K9640" s="44">
        <f>F9640-H9640</f>
      </c>
    </row>
    <row r="9641">
      <c r="B9641" t="s" s="46">
        <v>58</v>
      </c>
      <c r="D9641" t="n" s="44">
        <v>0.0</v>
      </c>
      <c r="E9641" t="n" s="44">
        <v>0.0</v>
      </c>
      <c r="F9641" t="n" s="44">
        <v>0.0</v>
      </c>
      <c r="H9641" t="n" s="44">
        <v>0.0</v>
      </c>
      <c r="J9641" t="n" s="44">
        <v>0.0</v>
      </c>
      <c r="K9641" s="44">
        <f>F9641-H9641</f>
      </c>
    </row>
    <row r="9642">
      <c r="B9642" t="s" s="46">
        <v>59</v>
      </c>
      <c r="D9642" t="n" s="44">
        <v>0.0</v>
      </c>
      <c r="E9642" t="n" s="44">
        <v>0.0</v>
      </c>
      <c r="F9642" t="n" s="44">
        <v>0.0</v>
      </c>
      <c r="H9642" t="n" s="44">
        <v>0.0</v>
      </c>
      <c r="J9642" t="n" s="44">
        <v>0.0</v>
      </c>
      <c r="K9642" s="44">
        <f>F9642-H9642</f>
      </c>
    </row>
    <row r="9643">
      <c r="B9643" t="s" s="46">
        <v>60</v>
      </c>
      <c r="D9643" t="n" s="44">
        <v>0.0</v>
      </c>
      <c r="E9643" t="n" s="44">
        <v>0.0</v>
      </c>
      <c r="F9643" t="n" s="44">
        <v>0.0</v>
      </c>
      <c r="H9643" t="n" s="44">
        <v>0.0</v>
      </c>
      <c r="J9643" t="n" s="44">
        <v>0.0</v>
      </c>
      <c r="K9643" s="44">
        <f>F9643-H9643</f>
      </c>
    </row>
    <row r="9644">
      <c r="B9644" t="s" s="46">
        <v>61</v>
      </c>
      <c r="D9644" t="n" s="44">
        <v>0.0</v>
      </c>
      <c r="E9644" t="n" s="44">
        <v>0.0</v>
      </c>
      <c r="F9644" t="n" s="44">
        <v>0.0</v>
      </c>
      <c r="H9644" t="n" s="44">
        <v>0.0</v>
      </c>
      <c r="J9644" t="n" s="44">
        <v>0.0</v>
      </c>
      <c r="K9644" s="44">
        <f>F9644-H9644</f>
      </c>
    </row>
    <row r="9645">
      <c r="B9645" t="s" s="46">
        <v>62</v>
      </c>
      <c r="D9645" t="n" s="44">
        <v>0.0</v>
      </c>
      <c r="E9645" t="n" s="44">
        <v>0.0</v>
      </c>
      <c r="F9645" t="n" s="44">
        <v>0.0</v>
      </c>
      <c r="H9645" t="n" s="44">
        <v>0.0</v>
      </c>
      <c r="J9645" t="n" s="44">
        <v>0.0</v>
      </c>
      <c r="K9645" s="44">
        <f>F9645-H9645</f>
      </c>
    </row>
    <row r="9646">
      <c r="B9646" t="s" s="46">
        <v>63</v>
      </c>
      <c r="D9646" t="n" s="44">
        <v>0.0</v>
      </c>
      <c r="E9646" t="n" s="44">
        <v>0.0</v>
      </c>
      <c r="F9646" t="n" s="44">
        <v>0.0</v>
      </c>
      <c r="H9646" t="n" s="44">
        <v>0.0</v>
      </c>
      <c r="J9646" t="n" s="44">
        <v>0.0</v>
      </c>
      <c r="K9646" s="44">
        <f>F9646-H9646</f>
      </c>
    </row>
    <row r="9647">
      <c r="B9647" t="s" s="46">
        <v>64</v>
      </c>
      <c r="D9647" t="n" s="44">
        <v>0.0</v>
      </c>
      <c r="E9647" t="n" s="44">
        <v>0.0</v>
      </c>
      <c r="F9647" t="n" s="44">
        <v>0.0</v>
      </c>
      <c r="H9647" t="n" s="44">
        <v>0.0</v>
      </c>
      <c r="J9647" t="n" s="44">
        <v>0.0</v>
      </c>
      <c r="K9647" s="44">
        <f>F9647-H9647</f>
      </c>
    </row>
    <row r="9648">
      <c r="B9648" t="s" s="46">
        <v>65</v>
      </c>
      <c r="D9648" t="n" s="44">
        <v>0.0</v>
      </c>
      <c r="E9648" t="n" s="44">
        <v>0.0</v>
      </c>
      <c r="F9648" t="n" s="44">
        <v>0.0</v>
      </c>
      <c r="H9648" t="n" s="44">
        <v>0.0</v>
      </c>
      <c r="J9648" t="n" s="44">
        <v>0.0</v>
      </c>
      <c r="K9648" s="44">
        <f>F9648-H9648</f>
      </c>
    </row>
    <row r="9649">
      <c r="B9649" t="s" s="46">
        <v>66</v>
      </c>
      <c r="D9649" t="n" s="44">
        <v>0.0</v>
      </c>
      <c r="E9649" t="n" s="44">
        <v>0.0</v>
      </c>
      <c r="F9649" t="n" s="44">
        <v>0.0</v>
      </c>
      <c r="H9649" t="n" s="44">
        <v>0.0</v>
      </c>
      <c r="J9649" t="n" s="44">
        <v>0.0</v>
      </c>
      <c r="K9649" s="44">
        <f>F9649-H9649</f>
      </c>
    </row>
    <row r="9650">
      <c r="B9650" t="s" s="46">
        <v>67</v>
      </c>
      <c r="D9650" t="n" s="44">
        <v>0.0</v>
      </c>
      <c r="E9650" t="n" s="44">
        <v>0.0</v>
      </c>
      <c r="F9650" t="n" s="44">
        <v>0.0</v>
      </c>
      <c r="H9650" t="n" s="44">
        <v>0.0</v>
      </c>
      <c r="J9650" t="n" s="44">
        <v>0.0</v>
      </c>
      <c r="K9650" s="44">
        <f>F9650-H9650</f>
      </c>
    </row>
    <row r="9651">
      <c r="B9651" t="s" s="46">
        <v>68</v>
      </c>
      <c r="D9651" t="n" s="44">
        <v>0.0</v>
      </c>
      <c r="E9651" t="n" s="44">
        <v>0.0</v>
      </c>
      <c r="F9651" t="n" s="44">
        <v>0.0</v>
      </c>
      <c r="H9651" t="n" s="44">
        <v>0.0</v>
      </c>
      <c r="J9651" t="n" s="44">
        <v>0.0</v>
      </c>
      <c r="K9651" s="44">
        <f>F9651-H9651</f>
      </c>
    </row>
    <row r="9652">
      <c r="B9652" t="s" s="46">
        <v>69</v>
      </c>
      <c r="D9652" t="n" s="44">
        <v>0.0</v>
      </c>
      <c r="E9652" t="n" s="44">
        <v>0.0</v>
      </c>
      <c r="F9652" t="n" s="44">
        <v>0.0</v>
      </c>
      <c r="H9652" t="n" s="44">
        <v>0.0</v>
      </c>
      <c r="J9652" t="n" s="44">
        <v>0.0</v>
      </c>
      <c r="K9652" s="44">
        <f>F9652-H9652</f>
      </c>
    </row>
    <row r="9653">
      <c r="B9653" t="s" s="46">
        <v>70</v>
      </c>
      <c r="D9653" t="n" s="44">
        <v>0.0</v>
      </c>
      <c r="E9653" t="n" s="44">
        <v>0.0</v>
      </c>
      <c r="F9653" t="n" s="44">
        <v>0.0</v>
      </c>
      <c r="H9653" t="n" s="44">
        <v>0.0</v>
      </c>
      <c r="J9653" t="n" s="44">
        <v>0.0</v>
      </c>
      <c r="K9653" s="44">
        <f>F9653-H9653</f>
      </c>
    </row>
    <row r="9654">
      <c r="B9654" t="s" s="46">
        <v>71</v>
      </c>
      <c r="D9654" t="n" s="44">
        <v>25000.0</v>
      </c>
      <c r="E9654" t="n" s="44">
        <v>212515.0</v>
      </c>
      <c r="F9654" t="n" s="44">
        <v>237515.0</v>
      </c>
      <c r="H9654" t="n" s="44">
        <v>237515.0</v>
      </c>
      <c r="J9654" t="n" s="44">
        <v>237515.0</v>
      </c>
      <c r="K9654" s="44">
        <f>F9654-H9654</f>
      </c>
    </row>
    <row r="9655">
      <c r="B9655" t="s" s="46">
        <v>72</v>
      </c>
      <c r="D9655" t="n" s="44">
        <v>0.0</v>
      </c>
      <c r="E9655" t="n" s="44">
        <v>0.0</v>
      </c>
      <c r="F9655" t="n" s="44">
        <v>0.0</v>
      </c>
      <c r="H9655" t="n" s="44">
        <v>0.0</v>
      </c>
      <c r="J9655" t="n" s="44">
        <v>0.0</v>
      </c>
      <c r="K9655" s="44">
        <f>F9655-H9655</f>
      </c>
    </row>
    <row r="9656">
      <c r="B9656" t="s" s="46">
        <v>73</v>
      </c>
      <c r="D9656" t="n" s="44">
        <v>75000.0</v>
      </c>
      <c r="E9656" t="n" s="44">
        <v>533356.0</v>
      </c>
      <c r="F9656" t="n" s="44">
        <v>608356.0</v>
      </c>
      <c r="H9656" t="n" s="44">
        <v>608356.0</v>
      </c>
      <c r="J9656" t="n" s="44">
        <v>608356.0</v>
      </c>
      <c r="K9656" s="44">
        <f>F9656-H9656</f>
      </c>
    </row>
    <row r="9657">
      <c r="B9657" t="s" s="46">
        <v>74</v>
      </c>
      <c r="D9657" t="n" s="44">
        <v>0.0</v>
      </c>
      <c r="E9657" t="n" s="44">
        <v>0.0</v>
      </c>
      <c r="F9657" t="n" s="44">
        <v>0.0</v>
      </c>
      <c r="H9657" t="n" s="44">
        <v>0.0</v>
      </c>
      <c r="J9657" t="n" s="44">
        <v>0.0</v>
      </c>
      <c r="K9657" s="44">
        <f>F9657-H9657</f>
      </c>
    </row>
    <row r="9658">
      <c r="B9658" t="s" s="46">
        <v>75</v>
      </c>
      <c r="D9658" t="n" s="44">
        <v>0.0</v>
      </c>
      <c r="E9658" t="n" s="44">
        <v>0.0</v>
      </c>
      <c r="F9658" t="n" s="44">
        <v>0.0</v>
      </c>
      <c r="H9658" t="n" s="44">
        <v>0.0</v>
      </c>
      <c r="J9658" t="n" s="44">
        <v>0.0</v>
      </c>
      <c r="K9658" s="44">
        <f>F9658-H9658</f>
      </c>
    </row>
    <row r="9659">
      <c r="B9659" t="s" s="46">
        <v>76</v>
      </c>
      <c r="D9659" t="n" s="44">
        <v>5074.52</v>
      </c>
      <c r="E9659" t="n" s="44">
        <v>-5074.52</v>
      </c>
      <c r="F9659" t="n" s="44">
        <v>0.0</v>
      </c>
      <c r="H9659" t="n" s="44">
        <v>0.0</v>
      </c>
      <c r="J9659" t="n" s="44">
        <v>0.0</v>
      </c>
      <c r="K9659" s="44">
        <f>F9659-H9659</f>
      </c>
    </row>
    <row r="9660">
      <c r="B9660" t="s" s="46">
        <v>77</v>
      </c>
      <c r="D9660" t="n" s="44">
        <v>0.0</v>
      </c>
      <c r="E9660" t="n" s="44">
        <v>0.0</v>
      </c>
      <c r="F9660" t="n" s="44">
        <v>0.0</v>
      </c>
      <c r="H9660" t="n" s="44">
        <v>0.0</v>
      </c>
      <c r="J9660" t="n" s="44">
        <v>0.0</v>
      </c>
      <c r="K9660" s="44">
        <f>F9660-H9660</f>
      </c>
    </row>
    <row r="9661">
      <c r="B9661" t="s" s="46">
        <v>78</v>
      </c>
      <c r="D9661" t="n" s="44">
        <v>0.0</v>
      </c>
      <c r="E9661" t="n" s="44">
        <v>0.0</v>
      </c>
      <c r="F9661" t="n" s="44">
        <v>0.0</v>
      </c>
      <c r="H9661" t="n" s="44">
        <v>0.0</v>
      </c>
      <c r="J9661" t="n" s="44">
        <v>0.0</v>
      </c>
      <c r="K9661" s="44">
        <f>F9661-H9661</f>
      </c>
    </row>
    <row r="9662">
      <c r="B9662" t="s" s="46">
        <v>79</v>
      </c>
      <c r="D9662" t="n" s="44">
        <v>0.0</v>
      </c>
      <c r="E9662" t="n" s="44">
        <v>0.0</v>
      </c>
      <c r="F9662" t="n" s="44">
        <v>0.0</v>
      </c>
      <c r="H9662" t="n" s="44">
        <v>0.0</v>
      </c>
      <c r="J9662" t="n" s="44">
        <v>0.0</v>
      </c>
      <c r="K9662" s="44">
        <f>F9662-H9662</f>
      </c>
    </row>
    <row r="9663">
      <c r="B9663" t="s" s="46">
        <v>80</v>
      </c>
      <c r="D9663" t="n" s="44">
        <v>0.0</v>
      </c>
      <c r="E9663" t="n" s="44">
        <v>0.0</v>
      </c>
      <c r="F9663" t="n" s="44">
        <v>0.0</v>
      </c>
      <c r="H9663" t="n" s="44">
        <v>0.0</v>
      </c>
      <c r="J9663" t="n" s="44">
        <v>0.0</v>
      </c>
      <c r="K9663" s="44">
        <f>F9663-H9663</f>
      </c>
    </row>
    <row r="9664">
      <c r="B9664" t="s" s="46">
        <v>81</v>
      </c>
      <c r="D9664" t="n" s="44">
        <v>450000.0</v>
      </c>
      <c r="E9664" t="n" s="44">
        <v>-29897.96</v>
      </c>
      <c r="F9664" t="n" s="44">
        <v>420102.04</v>
      </c>
      <c r="H9664" t="n" s="44">
        <v>420102.04</v>
      </c>
      <c r="J9664" t="n" s="44">
        <v>420102.04</v>
      </c>
      <c r="K9664" s="44">
        <f>F9664-H9664</f>
      </c>
    </row>
    <row r="9665">
      <c r="B9665" t="s" s="46">
        <v>82</v>
      </c>
      <c r="D9665" t="n" s="44">
        <v>0.0</v>
      </c>
      <c r="E9665" t="n" s="44">
        <v>0.0</v>
      </c>
      <c r="F9665" t="n" s="44">
        <v>0.0</v>
      </c>
      <c r="H9665" t="n" s="44">
        <v>0.0</v>
      </c>
      <c r="J9665" t="n" s="44">
        <v>0.0</v>
      </c>
      <c r="K9665" s="44">
        <f>F9665-H9665</f>
      </c>
    </row>
    <row r="9666">
      <c r="B9666" t="s" s="46">
        <v>83</v>
      </c>
      <c r="D9666" t="n" s="44">
        <v>40000.0</v>
      </c>
      <c r="E9666" t="n" s="44">
        <v>-40000.0</v>
      </c>
      <c r="F9666" t="n" s="44">
        <v>0.0</v>
      </c>
      <c r="H9666" t="n" s="44">
        <v>0.0</v>
      </c>
      <c r="J9666" t="n" s="44">
        <v>0.0</v>
      </c>
      <c r="K9666" s="44">
        <f>F9666-H9666</f>
      </c>
    </row>
    <row r="9667">
      <c r="B9667" t="s" s="46">
        <v>84</v>
      </c>
      <c r="D9667" t="n" s="44">
        <v>20000.0</v>
      </c>
      <c r="E9667" t="n" s="44">
        <v>-20000.0</v>
      </c>
      <c r="F9667" t="n" s="44">
        <v>0.0</v>
      </c>
      <c r="H9667" t="n" s="44">
        <v>0.0</v>
      </c>
      <c r="J9667" t="n" s="44">
        <v>0.0</v>
      </c>
      <c r="K9667" s="44">
        <f>F9667-H9667</f>
      </c>
    </row>
    <row r="9668">
      <c r="B9668" t="s" s="46">
        <v>85</v>
      </c>
      <c r="D9668" t="n" s="44">
        <v>0.0</v>
      </c>
      <c r="E9668" t="n" s="44">
        <v>0.0</v>
      </c>
      <c r="F9668" t="n" s="44">
        <v>0.0</v>
      </c>
      <c r="H9668" t="n" s="44">
        <v>0.0</v>
      </c>
      <c r="J9668" t="n" s="44">
        <v>0.0</v>
      </c>
      <c r="K9668" s="44">
        <f>F9668-H9668</f>
      </c>
    </row>
    <row r="9669">
      <c r="B9669" t="s" s="46">
        <v>86</v>
      </c>
      <c r="D9669" t="n" s="44">
        <v>0.0</v>
      </c>
      <c r="E9669" t="n" s="44">
        <v>0.0</v>
      </c>
      <c r="F9669" t="n" s="44">
        <v>0.0</v>
      </c>
      <c r="H9669" t="n" s="44">
        <v>0.0</v>
      </c>
      <c r="J9669" t="n" s="44">
        <v>0.0</v>
      </c>
      <c r="K9669" s="44">
        <f>F9669-H9669</f>
      </c>
    </row>
    <row r="9670">
      <c r="B9670" t="s" s="46">
        <v>87</v>
      </c>
      <c r="D9670" t="n" s="44">
        <v>0.0</v>
      </c>
      <c r="E9670" t="n" s="44">
        <v>0.0</v>
      </c>
      <c r="F9670" t="n" s="44">
        <v>0.0</v>
      </c>
      <c r="H9670" t="n" s="44">
        <v>0.0</v>
      </c>
      <c r="J9670" t="n" s="44">
        <v>0.0</v>
      </c>
      <c r="K9670" s="44">
        <f>F9670-H9670</f>
      </c>
    </row>
    <row r="9671">
      <c r="B9671" t="s" s="46">
        <v>88</v>
      </c>
      <c r="D9671" t="n" s="44">
        <v>0.0</v>
      </c>
      <c r="E9671" t="n" s="44">
        <v>0.0</v>
      </c>
      <c r="F9671" t="n" s="44">
        <v>0.0</v>
      </c>
      <c r="H9671" t="n" s="44">
        <v>0.0</v>
      </c>
      <c r="J9671" t="n" s="44">
        <v>0.0</v>
      </c>
      <c r="K9671" s="44">
        <f>F9671-H9671</f>
      </c>
    </row>
    <row r="9672">
      <c r="B9672" t="s" s="46">
        <v>89</v>
      </c>
      <c r="D9672" t="n" s="44">
        <v>0.0</v>
      </c>
      <c r="E9672" t="n" s="44">
        <v>0.0</v>
      </c>
      <c r="F9672" t="n" s="44">
        <v>0.0</v>
      </c>
      <c r="H9672" t="n" s="44">
        <v>0.0</v>
      </c>
      <c r="J9672" t="n" s="44">
        <v>0.0</v>
      </c>
      <c r="K9672" s="44">
        <f>F9672-H9672</f>
      </c>
    </row>
    <row r="9673">
      <c r="B9673" t="s" s="46">
        <v>90</v>
      </c>
      <c r="D9673" t="n" s="44">
        <v>80000.0</v>
      </c>
      <c r="E9673" t="n" s="44">
        <v>-80000.0</v>
      </c>
      <c r="F9673" t="n" s="44">
        <v>0.0</v>
      </c>
      <c r="H9673" t="n" s="44">
        <v>0.0</v>
      </c>
      <c r="J9673" t="n" s="44">
        <v>0.0</v>
      </c>
      <c r="K9673" s="44">
        <f>F9673-H9673</f>
      </c>
    </row>
    <row r="9674">
      <c r="B9674" t="s" s="46">
        <v>91</v>
      </c>
      <c r="D9674" t="n" s="44">
        <v>5000.0</v>
      </c>
      <c r="E9674" t="n" s="44">
        <v>-5000.0</v>
      </c>
      <c r="F9674" t="n" s="44">
        <v>0.0</v>
      </c>
      <c r="H9674" t="n" s="44">
        <v>0.0</v>
      </c>
      <c r="J9674" t="n" s="44">
        <v>0.0</v>
      </c>
      <c r="K9674" s="44">
        <f>F9674-H9674</f>
      </c>
    </row>
    <row r="9675">
      <c r="B9675" t="s" s="46">
        <v>92</v>
      </c>
      <c r="D9675" t="n" s="44">
        <v>0.0</v>
      </c>
      <c r="E9675" t="n" s="44">
        <v>0.0</v>
      </c>
      <c r="F9675" t="n" s="44">
        <v>0.0</v>
      </c>
      <c r="H9675" t="n" s="44">
        <v>0.0</v>
      </c>
      <c r="J9675" t="n" s="44">
        <v>0.0</v>
      </c>
      <c r="K9675" s="44">
        <f>F9675-H9675</f>
      </c>
    </row>
    <row r="9676">
      <c r="B9676" t="s" s="46">
        <v>93</v>
      </c>
      <c r="D9676" t="n" s="44">
        <v>0.0</v>
      </c>
      <c r="E9676" t="n" s="44">
        <v>0.0</v>
      </c>
      <c r="F9676" t="n" s="44">
        <v>0.0</v>
      </c>
      <c r="H9676" t="n" s="44">
        <v>0.0</v>
      </c>
      <c r="J9676" t="n" s="44">
        <v>0.0</v>
      </c>
      <c r="K9676" s="44">
        <f>F9676-H9676</f>
      </c>
    </row>
    <row r="9677">
      <c r="B9677" t="s" s="46">
        <v>94</v>
      </c>
      <c r="D9677" t="n" s="44">
        <v>50000.0</v>
      </c>
      <c r="E9677" t="n" s="44">
        <v>-50000.0</v>
      </c>
      <c r="F9677" t="n" s="44">
        <v>0.0</v>
      </c>
      <c r="H9677" t="n" s="44">
        <v>0.0</v>
      </c>
      <c r="J9677" t="n" s="44">
        <v>0.0</v>
      </c>
      <c r="K9677" s="44">
        <f>F9677-H9677</f>
      </c>
    </row>
    <row r="9678">
      <c r="B9678" t="s" s="46">
        <v>95</v>
      </c>
      <c r="D9678" t="n" s="44">
        <v>0.0</v>
      </c>
      <c r="E9678" t="n" s="44">
        <v>0.0</v>
      </c>
      <c r="F9678" t="n" s="44">
        <v>0.0</v>
      </c>
      <c r="H9678" t="n" s="44">
        <v>0.0</v>
      </c>
      <c r="J9678" t="n" s="44">
        <v>0.0</v>
      </c>
      <c r="K9678" s="44">
        <f>F9678-H9678</f>
      </c>
    </row>
    <row r="9679">
      <c r="B9679" t="s" s="46">
        <v>96</v>
      </c>
      <c r="D9679" t="n" s="44">
        <v>50000.0</v>
      </c>
      <c r="E9679" t="n" s="44">
        <v>33639.11</v>
      </c>
      <c r="F9679" t="n" s="44">
        <v>83639.11</v>
      </c>
      <c r="H9679" t="n" s="44">
        <v>83639.11</v>
      </c>
      <c r="J9679" t="n" s="44">
        <v>83639.11</v>
      </c>
      <c r="K9679" s="44">
        <f>F9679-H9679</f>
      </c>
    </row>
    <row r="9680">
      <c r="B9680" t="s" s="46">
        <v>97</v>
      </c>
      <c r="D9680" t="n" s="44">
        <v>0.0</v>
      </c>
      <c r="E9680" t="n" s="44">
        <v>0.0</v>
      </c>
      <c r="F9680" t="n" s="44">
        <v>0.0</v>
      </c>
      <c r="H9680" t="n" s="44">
        <v>0.0</v>
      </c>
      <c r="J9680" t="n" s="44">
        <v>0.0</v>
      </c>
      <c r="K9680" s="44">
        <f>F9680-H9680</f>
      </c>
    </row>
    <row r="9681">
      <c r="B9681" t="s" s="46">
        <v>98</v>
      </c>
      <c r="D9681" t="n" s="44">
        <v>0.0</v>
      </c>
      <c r="E9681" t="n" s="44">
        <v>0.0</v>
      </c>
      <c r="F9681" t="n" s="44">
        <v>0.0</v>
      </c>
      <c r="H9681" t="n" s="44">
        <v>0.0</v>
      </c>
      <c r="J9681" t="n" s="44">
        <v>0.0</v>
      </c>
      <c r="K9681" s="44">
        <f>F9681-H9681</f>
      </c>
    </row>
    <row r="9682">
      <c r="B9682" t="s" s="46">
        <v>99</v>
      </c>
      <c r="D9682" t="n" s="44">
        <v>0.0</v>
      </c>
      <c r="E9682" t="n" s="44">
        <v>0.0</v>
      </c>
      <c r="F9682" t="n" s="44">
        <v>0.0</v>
      </c>
      <c r="H9682" t="n" s="44">
        <v>0.0</v>
      </c>
      <c r="J9682" t="n" s="44">
        <v>0.0</v>
      </c>
      <c r="K9682" s="44">
        <f>F9682-H9682</f>
      </c>
    </row>
    <row r="9683">
      <c r="B9683" t="s" s="46">
        <v>100</v>
      </c>
      <c r="D9683" t="n" s="44">
        <v>0.0</v>
      </c>
      <c r="E9683" t="n" s="44">
        <v>0.0</v>
      </c>
      <c r="F9683" t="n" s="44">
        <v>0.0</v>
      </c>
      <c r="H9683" t="n" s="44">
        <v>0.0</v>
      </c>
      <c r="J9683" t="n" s="44">
        <v>0.0</v>
      </c>
      <c r="K9683" s="44">
        <f>F9683-H9683</f>
      </c>
    </row>
    <row r="9684">
      <c r="B9684" t="s" s="46">
        <v>101</v>
      </c>
      <c r="D9684" t="n" s="44">
        <v>0.0</v>
      </c>
      <c r="E9684" t="n" s="44">
        <v>0.0</v>
      </c>
      <c r="F9684" t="n" s="44">
        <v>0.0</v>
      </c>
      <c r="H9684" t="n" s="44">
        <v>0.0</v>
      </c>
      <c r="J9684" t="n" s="44">
        <v>0.0</v>
      </c>
      <c r="K9684" s="44">
        <f>F9684-H9684</f>
      </c>
    </row>
    <row r="9685">
      <c r="B9685" t="s" s="46">
        <v>102</v>
      </c>
      <c r="D9685" t="n" s="44">
        <v>0.0</v>
      </c>
      <c r="E9685" t="n" s="44">
        <v>0.0</v>
      </c>
      <c r="F9685" t="n" s="44">
        <v>0.0</v>
      </c>
      <c r="H9685" t="n" s="44">
        <v>0.0</v>
      </c>
      <c r="J9685" t="n" s="44">
        <v>0.0</v>
      </c>
      <c r="K9685" s="44">
        <f>F9685-H9685</f>
      </c>
    </row>
    <row r="9686">
      <c r="B9686" t="s" s="46">
        <v>103</v>
      </c>
      <c r="D9686" t="n" s="44">
        <v>0.0</v>
      </c>
      <c r="E9686" t="n" s="44">
        <v>0.0</v>
      </c>
      <c r="F9686" t="n" s="44">
        <v>0.0</v>
      </c>
      <c r="H9686" t="n" s="44">
        <v>0.0</v>
      </c>
      <c r="J9686" t="n" s="44">
        <v>0.0</v>
      </c>
      <c r="K9686" s="44">
        <f>F9686-H9686</f>
      </c>
    </row>
    <row r="9687">
      <c r="B9687" t="s" s="46">
        <v>104</v>
      </c>
      <c r="D9687" t="n" s="44">
        <v>10000.0</v>
      </c>
      <c r="E9687" t="n" s="44">
        <v>-10000.0</v>
      </c>
      <c r="F9687" t="n" s="44">
        <v>0.0</v>
      </c>
      <c r="H9687" t="n" s="44">
        <v>0.0</v>
      </c>
      <c r="J9687" t="n" s="44">
        <v>0.0</v>
      </c>
      <c r="K9687" s="44">
        <f>F9687-H9687</f>
      </c>
    </row>
    <row r="9688">
      <c r="B9688" t="s" s="46">
        <v>105</v>
      </c>
      <c r="D9688" t="n" s="44">
        <v>0.0</v>
      </c>
      <c r="E9688" t="n" s="44">
        <v>0.0</v>
      </c>
      <c r="F9688" t="n" s="44">
        <v>0.0</v>
      </c>
      <c r="H9688" t="n" s="44">
        <v>0.0</v>
      </c>
      <c r="J9688" t="n" s="44">
        <v>0.0</v>
      </c>
      <c r="K9688" s="44">
        <f>F9688-H9688</f>
      </c>
    </row>
    <row r="9689">
      <c r="B9689" t="s" s="46">
        <v>106</v>
      </c>
      <c r="D9689" t="n" s="44">
        <v>0.0</v>
      </c>
      <c r="E9689" t="n" s="44">
        <v>0.0</v>
      </c>
      <c r="F9689" t="n" s="44">
        <v>0.0</v>
      </c>
      <c r="H9689" t="n" s="44">
        <v>0.0</v>
      </c>
      <c r="J9689" t="n" s="44">
        <v>0.0</v>
      </c>
      <c r="K9689" s="44">
        <f>F9689-H9689</f>
      </c>
    </row>
    <row r="9690">
      <c r="B9690" t="s" s="46">
        <v>107</v>
      </c>
      <c r="D9690" t="n" s="44">
        <v>0.0</v>
      </c>
      <c r="E9690" t="n" s="44">
        <v>0.0</v>
      </c>
      <c r="F9690" t="n" s="44">
        <v>0.0</v>
      </c>
      <c r="H9690" t="n" s="44">
        <v>0.0</v>
      </c>
      <c r="J9690" t="n" s="44">
        <v>0.0</v>
      </c>
      <c r="K9690" s="44">
        <f>F9690-H9690</f>
      </c>
    </row>
    <row r="9691">
      <c r="B9691" t="s" s="46">
        <v>108</v>
      </c>
      <c r="D9691" t="n" s="44">
        <v>0.0</v>
      </c>
      <c r="E9691" t="n" s="44">
        <v>0.0</v>
      </c>
      <c r="F9691" t="n" s="44">
        <v>0.0</v>
      </c>
      <c r="H9691" t="n" s="44">
        <v>0.0</v>
      </c>
      <c r="J9691" t="n" s="44">
        <v>0.0</v>
      </c>
      <c r="K9691" s="44">
        <f>F9691-H9691</f>
      </c>
    </row>
    <row r="9692">
      <c r="B9692" t="s" s="46">
        <v>109</v>
      </c>
      <c r="D9692" t="n" s="44">
        <v>0.0</v>
      </c>
      <c r="E9692" t="n" s="44">
        <v>0.0</v>
      </c>
      <c r="F9692" t="n" s="44">
        <v>0.0</v>
      </c>
      <c r="H9692" t="n" s="44">
        <v>0.0</v>
      </c>
      <c r="J9692" t="n" s="44">
        <v>0.0</v>
      </c>
      <c r="K9692" s="44">
        <f>F9692-H9692</f>
      </c>
    </row>
    <row r="9693">
      <c r="B9693" t="s" s="46">
        <v>110</v>
      </c>
      <c r="D9693" t="n" s="44">
        <v>0.0</v>
      </c>
      <c r="E9693" t="n" s="44">
        <v>0.0</v>
      </c>
      <c r="F9693" t="n" s="44">
        <v>0.0</v>
      </c>
      <c r="H9693" t="n" s="44">
        <v>0.0</v>
      </c>
      <c r="J9693" t="n" s="44">
        <v>0.0</v>
      </c>
      <c r="K9693" s="44">
        <f>F9693-H9693</f>
      </c>
    </row>
    <row r="9694">
      <c r="B9694" t="s" s="46">
        <v>111</v>
      </c>
      <c r="D9694" t="n" s="44">
        <v>0.0</v>
      </c>
      <c r="E9694" t="n" s="44">
        <v>0.0</v>
      </c>
      <c r="F9694" t="n" s="44">
        <v>0.0</v>
      </c>
      <c r="H9694" t="n" s="44">
        <v>0.0</v>
      </c>
      <c r="J9694" t="n" s="44">
        <v>0.0</v>
      </c>
      <c r="K9694" s="44">
        <f>F9694-H9694</f>
      </c>
    </row>
    <row r="9695">
      <c r="B9695" t="s" s="46">
        <v>112</v>
      </c>
      <c r="D9695" t="n" s="44">
        <v>0.0</v>
      </c>
      <c r="E9695" t="n" s="44">
        <v>0.0</v>
      </c>
      <c r="F9695" t="n" s="44">
        <v>0.0</v>
      </c>
      <c r="H9695" t="n" s="44">
        <v>0.0</v>
      </c>
      <c r="J9695" t="n" s="44">
        <v>0.0</v>
      </c>
      <c r="K9695" s="44">
        <f>F9695-H9695</f>
      </c>
    </row>
    <row r="9696">
      <c r="B9696" t="s" s="46">
        <v>113</v>
      </c>
      <c r="D9696" t="n" s="44">
        <v>0.0</v>
      </c>
      <c r="E9696" t="n" s="44">
        <v>0.0</v>
      </c>
      <c r="F9696" t="n" s="44">
        <v>0.0</v>
      </c>
      <c r="H9696" t="n" s="44">
        <v>0.0</v>
      </c>
      <c r="J9696" t="n" s="44">
        <v>0.0</v>
      </c>
      <c r="K9696" s="44">
        <f>F9696-H9696</f>
      </c>
    </row>
    <row r="9697">
      <c r="B9697" t="s" s="46">
        <v>114</v>
      </c>
      <c r="D9697" t="n" s="44">
        <v>0.0</v>
      </c>
      <c r="E9697" t="n" s="44">
        <v>0.0</v>
      </c>
      <c r="F9697" t="n" s="44">
        <v>0.0</v>
      </c>
      <c r="H9697" t="n" s="44">
        <v>0.0</v>
      </c>
      <c r="J9697" t="n" s="44">
        <v>0.0</v>
      </c>
      <c r="K9697" s="44">
        <f>F9697-H9697</f>
      </c>
    </row>
    <row r="9698">
      <c r="B9698" t="s" s="46">
        <v>115</v>
      </c>
      <c r="D9698" t="n" s="44">
        <v>0.0</v>
      </c>
      <c r="E9698" t="n" s="44">
        <v>0.0</v>
      </c>
      <c r="F9698" t="n" s="44">
        <v>0.0</v>
      </c>
      <c r="H9698" t="n" s="44">
        <v>0.0</v>
      </c>
      <c r="J9698" t="n" s="44">
        <v>0.0</v>
      </c>
      <c r="K9698" s="44">
        <f>F9698-H9698</f>
      </c>
    </row>
    <row r="9699">
      <c r="B9699" t="s" s="46">
        <v>116</v>
      </c>
      <c r="D9699" t="n" s="44">
        <v>0.0</v>
      </c>
      <c r="E9699" t="n" s="44">
        <v>0.0</v>
      </c>
      <c r="F9699" t="n" s="44">
        <v>0.0</v>
      </c>
      <c r="H9699" t="n" s="44">
        <v>0.0</v>
      </c>
      <c r="J9699" t="n" s="44">
        <v>0.0</v>
      </c>
      <c r="K9699" s="44">
        <f>F9699-H9699</f>
      </c>
    </row>
    <row r="9700">
      <c r="B9700" t="s" s="46">
        <v>117</v>
      </c>
      <c r="D9700" t="n" s="44">
        <v>0.0</v>
      </c>
      <c r="E9700" t="n" s="44">
        <v>0.0</v>
      </c>
      <c r="F9700" t="n" s="44">
        <v>0.0</v>
      </c>
      <c r="H9700" t="n" s="44">
        <v>0.0</v>
      </c>
      <c r="J9700" t="n" s="44">
        <v>0.0</v>
      </c>
      <c r="K9700" s="44">
        <f>F9700-H9700</f>
      </c>
    </row>
    <row r="9701">
      <c r="B9701" t="s" s="46">
        <v>118</v>
      </c>
      <c r="D9701" t="n" s="44">
        <v>0.0</v>
      </c>
      <c r="E9701" t="n" s="44">
        <v>0.0</v>
      </c>
      <c r="F9701" t="n" s="44">
        <v>0.0</v>
      </c>
      <c r="H9701" t="n" s="44">
        <v>0.0</v>
      </c>
      <c r="J9701" t="n" s="44">
        <v>0.0</v>
      </c>
      <c r="K9701" s="44">
        <f>F9701-H9701</f>
      </c>
    </row>
    <row r="9702">
      <c r="B9702" t="s" s="46">
        <v>119</v>
      </c>
      <c r="D9702" t="n" s="44">
        <v>0.0</v>
      </c>
      <c r="E9702" t="n" s="44">
        <v>0.0</v>
      </c>
      <c r="F9702" t="n" s="44">
        <v>0.0</v>
      </c>
      <c r="H9702" t="n" s="44">
        <v>0.0</v>
      </c>
      <c r="J9702" t="n" s="44">
        <v>0.0</v>
      </c>
      <c r="K9702" s="44">
        <f>F9702-H9702</f>
      </c>
    </row>
    <row r="9703">
      <c r="B9703" t="s" s="46">
        <v>120</v>
      </c>
      <c r="D9703" t="n" s="44">
        <v>0.0</v>
      </c>
      <c r="E9703" t="n" s="44">
        <v>0.0</v>
      </c>
      <c r="F9703" t="n" s="44">
        <v>0.0</v>
      </c>
      <c r="H9703" t="n" s="44">
        <v>0.0</v>
      </c>
      <c r="J9703" t="n" s="44">
        <v>0.0</v>
      </c>
      <c r="K9703" s="44">
        <f>F9703-H9703</f>
      </c>
    </row>
    <row r="9704">
      <c r="B9704" t="s" s="46">
        <v>121</v>
      </c>
      <c r="D9704" t="n" s="44">
        <v>0.0</v>
      </c>
      <c r="E9704" t="n" s="44">
        <v>0.0</v>
      </c>
      <c r="F9704" t="n" s="44">
        <v>0.0</v>
      </c>
      <c r="H9704" t="n" s="44">
        <v>0.0</v>
      </c>
      <c r="J9704" t="n" s="44">
        <v>0.0</v>
      </c>
      <c r="K9704" s="44">
        <f>F9704-H9704</f>
      </c>
    </row>
    <row r="9705">
      <c r="B9705" t="s" s="46">
        <v>122</v>
      </c>
      <c r="D9705" t="n" s="44">
        <v>0.0</v>
      </c>
      <c r="E9705" t="n" s="44">
        <v>0.0</v>
      </c>
      <c r="F9705" t="n" s="44">
        <v>0.0</v>
      </c>
      <c r="H9705" t="n" s="44">
        <v>0.0</v>
      </c>
      <c r="J9705" t="n" s="44">
        <v>0.0</v>
      </c>
      <c r="K9705" s="44">
        <f>F9705-H9705</f>
      </c>
    </row>
    <row r="9706">
      <c r="B9706" t="s" s="46">
        <v>123</v>
      </c>
      <c r="D9706" t="n" s="44">
        <v>20000.0</v>
      </c>
      <c r="E9706" t="n" s="44">
        <v>-20000.0</v>
      </c>
      <c r="F9706" t="n" s="44">
        <v>0.0</v>
      </c>
      <c r="H9706" t="n" s="44">
        <v>0.0</v>
      </c>
      <c r="J9706" t="n" s="44">
        <v>0.0</v>
      </c>
      <c r="K9706" s="44">
        <f>F9706-H9706</f>
      </c>
    </row>
    <row r="9707">
      <c r="B9707" t="s" s="46">
        <v>124</v>
      </c>
      <c r="D9707" t="n" s="44">
        <v>0.0</v>
      </c>
      <c r="E9707" t="n" s="44">
        <v>0.0</v>
      </c>
      <c r="F9707" t="n" s="44">
        <v>0.0</v>
      </c>
      <c r="H9707" t="n" s="44">
        <v>0.0</v>
      </c>
      <c r="J9707" t="n" s="44">
        <v>0.0</v>
      </c>
      <c r="K9707" s="44">
        <f>F9707-H9707</f>
      </c>
    </row>
    <row r="9708">
      <c r="B9708" t="s" s="46">
        <v>125</v>
      </c>
      <c r="D9708" t="n" s="44">
        <v>0.0</v>
      </c>
      <c r="E9708" t="n" s="44">
        <v>0.0</v>
      </c>
      <c r="F9708" t="n" s="44">
        <v>0.0</v>
      </c>
      <c r="H9708" t="n" s="44">
        <v>0.0</v>
      </c>
      <c r="J9708" t="n" s="44">
        <v>0.0</v>
      </c>
      <c r="K9708" s="44">
        <f>F9708-H9708</f>
      </c>
    </row>
    <row r="9709">
      <c r="B9709" t="s" s="46">
        <v>126</v>
      </c>
      <c r="D9709" t="n" s="44">
        <v>0.0</v>
      </c>
      <c r="E9709" t="n" s="44">
        <v>0.0</v>
      </c>
      <c r="F9709" t="n" s="44">
        <v>0.0</v>
      </c>
      <c r="H9709" t="n" s="44">
        <v>0.0</v>
      </c>
      <c r="J9709" t="n" s="44">
        <v>0.0</v>
      </c>
      <c r="K9709" s="44">
        <f>F9709-H9709</f>
      </c>
    </row>
    <row r="9710">
      <c r="B9710" t="s" s="46">
        <v>127</v>
      </c>
      <c r="D9710" t="n" s="44">
        <v>0.0</v>
      </c>
      <c r="E9710" t="n" s="44">
        <v>0.0</v>
      </c>
      <c r="F9710" t="n" s="44">
        <v>0.0</v>
      </c>
      <c r="H9710" t="n" s="44">
        <v>0.0</v>
      </c>
      <c r="J9710" t="n" s="44">
        <v>0.0</v>
      </c>
      <c r="K9710" s="44">
        <f>F9710-H9710</f>
      </c>
    </row>
    <row r="9711">
      <c r="B9711" t="s" s="46">
        <v>128</v>
      </c>
      <c r="D9711" t="n" s="44">
        <v>0.0</v>
      </c>
      <c r="E9711" t="n" s="44">
        <v>0.0</v>
      </c>
      <c r="F9711" t="n" s="44">
        <v>0.0</v>
      </c>
      <c r="H9711" t="n" s="44">
        <v>0.0</v>
      </c>
      <c r="J9711" t="n" s="44">
        <v>0.0</v>
      </c>
      <c r="K9711" s="44">
        <f>F9711-H9711</f>
      </c>
    </row>
    <row r="9712">
      <c r="B9712" t="s" s="46">
        <v>129</v>
      </c>
      <c r="D9712" t="n" s="44">
        <v>0.0</v>
      </c>
      <c r="E9712" t="n" s="44">
        <v>0.0</v>
      </c>
      <c r="F9712" t="n" s="44">
        <v>0.0</v>
      </c>
      <c r="H9712" t="n" s="44">
        <v>0.0</v>
      </c>
      <c r="J9712" t="n" s="44">
        <v>0.0</v>
      </c>
      <c r="K9712" s="44">
        <f>F9712-H9712</f>
      </c>
    </row>
    <row r="9713">
      <c r="B9713" t="s" s="46">
        <v>130</v>
      </c>
      <c r="D9713" t="n" s="44">
        <v>0.0</v>
      </c>
      <c r="E9713" t="n" s="44">
        <v>0.0</v>
      </c>
      <c r="F9713" t="n" s="44">
        <v>0.0</v>
      </c>
      <c r="H9713" t="n" s="44">
        <v>0.0</v>
      </c>
      <c r="J9713" t="n" s="44">
        <v>0.0</v>
      </c>
      <c r="K9713" s="44">
        <f>F9713-H9713</f>
      </c>
    </row>
    <row r="9714">
      <c r="B9714" t="s" s="46">
        <v>131</v>
      </c>
      <c r="D9714" t="n" s="44">
        <v>0.0</v>
      </c>
      <c r="E9714" t="n" s="44">
        <v>0.0</v>
      </c>
      <c r="F9714" t="n" s="44">
        <v>0.0</v>
      </c>
      <c r="H9714" t="n" s="44">
        <v>0.0</v>
      </c>
      <c r="J9714" t="n" s="44">
        <v>0.0</v>
      </c>
      <c r="K9714" s="44">
        <f>F9714-H9714</f>
      </c>
    </row>
    <row r="9715">
      <c r="B9715" t="s" s="46">
        <v>132</v>
      </c>
      <c r="D9715" t="n" s="44">
        <v>0.0</v>
      </c>
      <c r="E9715" t="n" s="44">
        <v>0.0</v>
      </c>
      <c r="F9715" t="n" s="44">
        <v>0.0</v>
      </c>
      <c r="H9715" t="n" s="44">
        <v>0.0</v>
      </c>
      <c r="J9715" t="n" s="44">
        <v>0.0</v>
      </c>
      <c r="K9715" s="44">
        <f>F9715-H9715</f>
      </c>
    </row>
    <row r="9716">
      <c r="B9716" t="s" s="46">
        <v>133</v>
      </c>
      <c r="D9716" t="n" s="44">
        <v>0.0</v>
      </c>
      <c r="E9716" t="n" s="44">
        <v>0.0</v>
      </c>
      <c r="F9716" t="n" s="44">
        <v>0.0</v>
      </c>
      <c r="H9716" t="n" s="44">
        <v>0.0</v>
      </c>
      <c r="J9716" t="n" s="44">
        <v>0.0</v>
      </c>
      <c r="K9716" s="44">
        <f>F9716-H9716</f>
      </c>
    </row>
    <row r="9717">
      <c r="B9717" t="s" s="46">
        <v>134</v>
      </c>
      <c r="D9717" t="n" s="44">
        <v>0.0</v>
      </c>
      <c r="E9717" t="n" s="44">
        <v>0.0</v>
      </c>
      <c r="F9717" t="n" s="44">
        <v>0.0</v>
      </c>
      <c r="H9717" t="n" s="44">
        <v>0.0</v>
      </c>
      <c r="J9717" t="n" s="44">
        <v>0.0</v>
      </c>
      <c r="K9717" s="44">
        <f>F9717-H9717</f>
      </c>
    </row>
    <row r="9718">
      <c r="B9718" t="s" s="46">
        <v>135</v>
      </c>
      <c r="D9718" t="n" s="44">
        <v>0.0</v>
      </c>
      <c r="E9718" t="n" s="44">
        <v>0.0</v>
      </c>
      <c r="F9718" t="n" s="44">
        <v>0.0</v>
      </c>
      <c r="H9718" t="n" s="44">
        <v>0.0</v>
      </c>
      <c r="J9718" t="n" s="44">
        <v>0.0</v>
      </c>
      <c r="K9718" s="44">
        <f>F9718-H9718</f>
      </c>
    </row>
    <row r="9719">
      <c r="B9719" t="s" s="46">
        <v>136</v>
      </c>
      <c r="D9719" t="n" s="44">
        <v>0.0</v>
      </c>
      <c r="E9719" t="n" s="44">
        <v>0.0</v>
      </c>
      <c r="F9719" t="n" s="44">
        <v>0.0</v>
      </c>
      <c r="H9719" t="n" s="44">
        <v>0.0</v>
      </c>
      <c r="J9719" t="n" s="44">
        <v>0.0</v>
      </c>
      <c r="K9719" s="44">
        <f>F9719-H9719</f>
      </c>
    </row>
    <row r="9720">
      <c r="B9720" t="s" s="46">
        <v>137</v>
      </c>
      <c r="D9720" t="n" s="44">
        <v>50000.0</v>
      </c>
      <c r="E9720" t="n" s="44">
        <v>-50000.0</v>
      </c>
      <c r="F9720" t="n" s="44">
        <v>0.0</v>
      </c>
      <c r="H9720" t="n" s="44">
        <v>0.0</v>
      </c>
      <c r="J9720" t="n" s="44">
        <v>0.0</v>
      </c>
      <c r="K9720" s="44">
        <f>F9720-H9720</f>
      </c>
    </row>
    <row r="9721">
      <c r="B9721" t="s" s="46">
        <v>138</v>
      </c>
      <c r="D9721" t="n" s="44">
        <v>45000.0</v>
      </c>
      <c r="E9721" t="n" s="44">
        <v>-45000.0</v>
      </c>
      <c r="F9721" t="n" s="44">
        <v>0.0</v>
      </c>
      <c r="H9721" t="n" s="44">
        <v>0.0</v>
      </c>
      <c r="J9721" t="n" s="44">
        <v>0.0</v>
      </c>
      <c r="K9721" s="44">
        <f>F9721-H9721</f>
      </c>
    </row>
    <row r="9722">
      <c r="B9722" t="s" s="46">
        <v>139</v>
      </c>
      <c r="D9722" t="n" s="44">
        <v>0.0</v>
      </c>
      <c r="E9722" t="n" s="44">
        <v>0.0</v>
      </c>
      <c r="F9722" t="n" s="44">
        <v>0.0</v>
      </c>
      <c r="H9722" t="n" s="44">
        <v>0.0</v>
      </c>
      <c r="J9722" t="n" s="44">
        <v>0.0</v>
      </c>
      <c r="K9722" s="44">
        <f>F9722-H9722</f>
      </c>
    </row>
    <row r="9723">
      <c r="B9723" t="s" s="46">
        <v>140</v>
      </c>
      <c r="D9723" t="n" s="44">
        <v>125000.0</v>
      </c>
      <c r="E9723" t="n" s="44">
        <v>-125000.0</v>
      </c>
      <c r="F9723" t="n" s="44">
        <v>0.0</v>
      </c>
      <c r="H9723" t="n" s="44">
        <v>0.0</v>
      </c>
      <c r="J9723" t="n" s="44">
        <v>0.0</v>
      </c>
      <c r="K9723" s="44">
        <f>F9723-H9723</f>
      </c>
    </row>
    <row r="9724">
      <c r="B9724" t="s" s="46">
        <v>141</v>
      </c>
      <c r="D9724" t="n" s="44">
        <v>0.0</v>
      </c>
      <c r="E9724" t="n" s="44">
        <v>0.0</v>
      </c>
      <c r="F9724" t="n" s="44">
        <v>0.0</v>
      </c>
      <c r="H9724" t="n" s="44">
        <v>0.0</v>
      </c>
      <c r="J9724" t="n" s="44">
        <v>0.0</v>
      </c>
      <c r="K9724" s="44">
        <f>F9724-H9724</f>
      </c>
    </row>
    <row r="9725">
      <c r="B9725" t="s" s="46">
        <v>142</v>
      </c>
      <c r="D9725" t="n" s="44">
        <v>25000.0</v>
      </c>
      <c r="E9725" t="n" s="44">
        <v>-25000.0</v>
      </c>
      <c r="F9725" t="n" s="44">
        <v>0.0</v>
      </c>
      <c r="H9725" t="n" s="44">
        <v>0.0</v>
      </c>
      <c r="J9725" t="n" s="44">
        <v>0.0</v>
      </c>
      <c r="K9725" s="44">
        <f>F9725-H9725</f>
      </c>
    </row>
    <row r="9726">
      <c r="B9726" t="s" s="46">
        <v>143</v>
      </c>
      <c r="D9726" t="n" s="44">
        <v>0.0</v>
      </c>
      <c r="E9726" t="n" s="44">
        <v>0.0</v>
      </c>
      <c r="F9726" t="n" s="44">
        <v>0.0</v>
      </c>
      <c r="H9726" t="n" s="44">
        <v>0.0</v>
      </c>
      <c r="J9726" t="n" s="44">
        <v>0.0</v>
      </c>
      <c r="K9726" s="44">
        <f>F9726-H9726</f>
      </c>
    </row>
    <row r="9727">
      <c r="B9727" t="s" s="46">
        <v>144</v>
      </c>
      <c r="D9727" t="n" s="44">
        <v>0.0</v>
      </c>
      <c r="E9727" t="n" s="44">
        <v>0.0</v>
      </c>
      <c r="F9727" t="n" s="44">
        <v>0.0</v>
      </c>
      <c r="H9727" t="n" s="44">
        <v>0.0</v>
      </c>
      <c r="J9727" t="n" s="44">
        <v>0.0</v>
      </c>
      <c r="K9727" s="44">
        <f>F9727-H9727</f>
      </c>
    </row>
    <row r="9728">
      <c r="B9728" t="s" s="46">
        <v>145</v>
      </c>
      <c r="D9728" t="n" s="44">
        <v>0.0</v>
      </c>
      <c r="E9728" t="n" s="44">
        <v>0.0</v>
      </c>
      <c r="F9728" t="n" s="44">
        <v>0.0</v>
      </c>
      <c r="H9728" t="n" s="44">
        <v>0.0</v>
      </c>
      <c r="J9728" t="n" s="44">
        <v>0.0</v>
      </c>
      <c r="K9728" s="44">
        <f>F9728-H9728</f>
      </c>
    </row>
    <row r="9729">
      <c r="B9729" t="s" s="46">
        <v>146</v>
      </c>
      <c r="D9729" t="n" s="44">
        <v>0.0</v>
      </c>
      <c r="E9729" t="n" s="44">
        <v>0.0</v>
      </c>
      <c r="F9729" t="n" s="44">
        <v>0.0</v>
      </c>
      <c r="H9729" t="n" s="44">
        <v>0.0</v>
      </c>
      <c r="J9729" t="n" s="44">
        <v>0.0</v>
      </c>
      <c r="K9729" s="44">
        <f>F9729-H9729</f>
      </c>
    </row>
    <row r="9730">
      <c r="B9730" t="s" s="46">
        <v>147</v>
      </c>
      <c r="D9730" t="n" s="44">
        <v>0.0</v>
      </c>
      <c r="E9730" t="n" s="44">
        <v>0.0</v>
      </c>
      <c r="F9730" t="n" s="44">
        <v>0.0</v>
      </c>
      <c r="H9730" t="n" s="44">
        <v>0.0</v>
      </c>
      <c r="J9730" t="n" s="44">
        <v>0.0</v>
      </c>
      <c r="K9730" s="44">
        <f>F9730-H9730</f>
      </c>
    </row>
    <row r="9731">
      <c r="B9731" t="s" s="46">
        <v>148</v>
      </c>
      <c r="D9731" t="n" s="44">
        <v>0.0</v>
      </c>
      <c r="E9731" t="n" s="44">
        <v>0.0</v>
      </c>
      <c r="F9731" t="n" s="44">
        <v>0.0</v>
      </c>
      <c r="H9731" t="n" s="44">
        <v>0.0</v>
      </c>
      <c r="J9731" t="n" s="44">
        <v>0.0</v>
      </c>
      <c r="K9731" s="44">
        <f>F9731-H9731</f>
      </c>
    </row>
    <row r="9732">
      <c r="B9732" t="s" s="46">
        <v>149</v>
      </c>
      <c r="D9732" t="n" s="44">
        <v>0.0</v>
      </c>
      <c r="E9732" t="n" s="44">
        <v>0.0</v>
      </c>
      <c r="F9732" t="n" s="44">
        <v>0.0</v>
      </c>
      <c r="H9732" t="n" s="44">
        <v>0.0</v>
      </c>
      <c r="J9732" t="n" s="44">
        <v>0.0</v>
      </c>
      <c r="K9732" s="44">
        <f>F9732-H9732</f>
      </c>
    </row>
    <row r="9733">
      <c r="B9733" t="s" s="46">
        <v>150</v>
      </c>
      <c r="D9733" t="n" s="44">
        <v>0.0</v>
      </c>
      <c r="E9733" t="n" s="44">
        <v>0.0</v>
      </c>
      <c r="F9733" t="n" s="44">
        <v>0.0</v>
      </c>
      <c r="H9733" t="n" s="44">
        <v>0.0</v>
      </c>
      <c r="J9733" t="n" s="44">
        <v>0.0</v>
      </c>
      <c r="K9733" s="44">
        <f>F9733-H9733</f>
      </c>
    </row>
    <row r="9734">
      <c r="B9734" t="s" s="46">
        <v>151</v>
      </c>
      <c r="D9734" t="n" s="44">
        <v>0.0</v>
      </c>
      <c r="E9734" t="n" s="44">
        <v>0.0</v>
      </c>
      <c r="F9734" t="n" s="44">
        <v>0.0</v>
      </c>
      <c r="H9734" t="n" s="44">
        <v>0.0</v>
      </c>
      <c r="J9734" t="n" s="44">
        <v>0.0</v>
      </c>
      <c r="K9734" s="44">
        <f>F9734-H9734</f>
      </c>
    </row>
    <row r="9735">
      <c r="B9735" t="s" s="46">
        <v>152</v>
      </c>
      <c r="D9735" t="n" s="44">
        <v>0.0</v>
      </c>
      <c r="E9735" t="n" s="44">
        <v>0.0</v>
      </c>
      <c r="F9735" t="n" s="44">
        <v>0.0</v>
      </c>
      <c r="H9735" t="n" s="44">
        <v>0.0</v>
      </c>
      <c r="J9735" t="n" s="44">
        <v>0.0</v>
      </c>
      <c r="K9735" s="44">
        <f>F9735-H9735</f>
      </c>
    </row>
    <row r="9736">
      <c r="B9736" t="s" s="46">
        <v>153</v>
      </c>
      <c r="D9736" t="n" s="44">
        <v>150000.0</v>
      </c>
      <c r="E9736" t="n" s="44">
        <v>-150000.0</v>
      </c>
      <c r="F9736" t="n" s="44">
        <v>0.0</v>
      </c>
      <c r="H9736" t="n" s="44">
        <v>0.0</v>
      </c>
      <c r="J9736" t="n" s="44">
        <v>0.0</v>
      </c>
      <c r="K9736" s="44">
        <f>F9736-H9736</f>
      </c>
    </row>
    <row r="9737">
      <c r="B9737" t="s" s="46">
        <v>154</v>
      </c>
      <c r="D9737" t="n" s="44">
        <v>0.0</v>
      </c>
      <c r="E9737" t="n" s="44">
        <v>0.0</v>
      </c>
      <c r="F9737" t="n" s="44">
        <v>0.0</v>
      </c>
      <c r="H9737" t="n" s="44">
        <v>0.0</v>
      </c>
      <c r="J9737" t="n" s="44">
        <v>0.0</v>
      </c>
      <c r="K9737" s="44">
        <f>F9737-H9737</f>
      </c>
    </row>
    <row r="9738">
      <c r="B9738" t="s" s="46">
        <v>155</v>
      </c>
      <c r="D9738" t="n" s="44">
        <v>0.0</v>
      </c>
      <c r="E9738" t="n" s="44">
        <v>0.0</v>
      </c>
      <c r="F9738" t="n" s="44">
        <v>0.0</v>
      </c>
      <c r="H9738" t="n" s="44">
        <v>0.0</v>
      </c>
      <c r="J9738" t="n" s="44">
        <v>0.0</v>
      </c>
      <c r="K9738" s="44">
        <f>F9738-H9738</f>
      </c>
    </row>
    <row r="9739">
      <c r="B9739" t="s" s="46">
        <v>156</v>
      </c>
      <c r="D9739" t="n" s="44">
        <v>100000.0</v>
      </c>
      <c r="E9739" t="n" s="44">
        <v>-100000.0</v>
      </c>
      <c r="F9739" t="n" s="44">
        <v>0.0</v>
      </c>
      <c r="H9739" t="n" s="44">
        <v>0.0</v>
      </c>
      <c r="J9739" t="n" s="44">
        <v>0.0</v>
      </c>
      <c r="K9739" s="44">
        <f>F9739-H9739</f>
      </c>
    </row>
    <row r="9740">
      <c r="B9740" t="s" s="46">
        <v>157</v>
      </c>
      <c r="D9740" t="n" s="44">
        <v>0.0</v>
      </c>
      <c r="E9740" t="n" s="44">
        <v>0.0</v>
      </c>
      <c r="F9740" t="n" s="44">
        <v>0.0</v>
      </c>
      <c r="H9740" t="n" s="44">
        <v>0.0</v>
      </c>
      <c r="J9740" t="n" s="44">
        <v>0.0</v>
      </c>
      <c r="K9740" s="44">
        <f>F9740-H9740</f>
      </c>
    </row>
    <row r="9741">
      <c r="B9741" t="s" s="46">
        <v>158</v>
      </c>
      <c r="D9741" t="n" s="44">
        <v>0.0</v>
      </c>
      <c r="E9741" t="n" s="44">
        <v>0.0</v>
      </c>
      <c r="F9741" t="n" s="44">
        <v>0.0</v>
      </c>
      <c r="H9741" t="n" s="44">
        <v>0.0</v>
      </c>
      <c r="J9741" t="n" s="44">
        <v>0.0</v>
      </c>
      <c r="K9741" s="44">
        <f>F9741-H9741</f>
      </c>
    </row>
    <row r="9742">
      <c r="B9742" t="s" s="46">
        <v>159</v>
      </c>
      <c r="D9742" t="n" s="44">
        <v>0.0</v>
      </c>
      <c r="E9742" t="n" s="44">
        <v>0.0</v>
      </c>
      <c r="F9742" t="n" s="44">
        <v>0.0</v>
      </c>
      <c r="H9742" t="n" s="44">
        <v>0.0</v>
      </c>
      <c r="J9742" t="n" s="44">
        <v>0.0</v>
      </c>
      <c r="K9742" s="44">
        <f>F9742-H9742</f>
      </c>
    </row>
    <row r="9743">
      <c r="B9743" t="s" s="46">
        <v>160</v>
      </c>
      <c r="D9743" t="n" s="44">
        <v>0.0</v>
      </c>
      <c r="E9743" t="n" s="44">
        <v>0.0</v>
      </c>
      <c r="F9743" t="n" s="44">
        <v>0.0</v>
      </c>
      <c r="H9743" t="n" s="44">
        <v>0.0</v>
      </c>
      <c r="J9743" t="n" s="44">
        <v>0.0</v>
      </c>
      <c r="K9743" s="44">
        <f>F9743-H9743</f>
      </c>
    </row>
    <row r="9744">
      <c r="B9744" t="s" s="46">
        <v>161</v>
      </c>
      <c r="D9744" t="n" s="44">
        <v>0.0</v>
      </c>
      <c r="E9744" t="n" s="44">
        <v>0.0</v>
      </c>
      <c r="F9744" t="n" s="44">
        <v>0.0</v>
      </c>
      <c r="H9744" t="n" s="44">
        <v>0.0</v>
      </c>
      <c r="J9744" t="n" s="44">
        <v>0.0</v>
      </c>
      <c r="K9744" s="44">
        <f>F9744-H9744</f>
      </c>
    </row>
    <row r="9745">
      <c r="B9745" t="s" s="46">
        <v>162</v>
      </c>
      <c r="D9745" t="n" s="44">
        <v>0.0</v>
      </c>
      <c r="E9745" t="n" s="44">
        <v>0.0</v>
      </c>
      <c r="F9745" t="n" s="44">
        <v>0.0</v>
      </c>
      <c r="H9745" t="n" s="44">
        <v>0.0</v>
      </c>
      <c r="J9745" t="n" s="44">
        <v>0.0</v>
      </c>
      <c r="K9745" s="44">
        <f>F9745-H9745</f>
      </c>
    </row>
    <row r="9746">
      <c r="B9746" t="s" s="46">
        <v>163</v>
      </c>
      <c r="D9746" t="n" s="44">
        <v>0.0</v>
      </c>
      <c r="E9746" t="n" s="44">
        <v>0.0</v>
      </c>
      <c r="F9746" t="n" s="44">
        <v>0.0</v>
      </c>
      <c r="H9746" t="n" s="44">
        <v>0.0</v>
      </c>
      <c r="J9746" t="n" s="44">
        <v>0.0</v>
      </c>
      <c r="K9746" s="44">
        <f>F9746-H9746</f>
      </c>
    </row>
    <row r="9747">
      <c r="B9747" t="s" s="46">
        <v>164</v>
      </c>
      <c r="D9747" t="n" s="44">
        <v>0.0</v>
      </c>
      <c r="E9747" t="n" s="44">
        <v>0.0</v>
      </c>
      <c r="F9747" t="n" s="44">
        <v>0.0</v>
      </c>
      <c r="H9747" t="n" s="44">
        <v>0.0</v>
      </c>
      <c r="J9747" t="n" s="44">
        <v>0.0</v>
      </c>
      <c r="K9747" s="44">
        <f>F9747-H9747</f>
      </c>
    </row>
    <row r="9748">
      <c r="B9748" t="s" s="46">
        <v>165</v>
      </c>
      <c r="D9748" t="n" s="44">
        <v>0.0</v>
      </c>
      <c r="E9748" t="n" s="44">
        <v>0.0</v>
      </c>
      <c r="F9748" t="n" s="44">
        <v>0.0</v>
      </c>
      <c r="H9748" t="n" s="44">
        <v>0.0</v>
      </c>
      <c r="J9748" t="n" s="44">
        <v>0.0</v>
      </c>
      <c r="K9748" s="44">
        <f>F9748-H9748</f>
      </c>
    </row>
    <row r="9749">
      <c r="B9749" t="s" s="46">
        <v>166</v>
      </c>
      <c r="D9749" t="n" s="44">
        <v>0.0</v>
      </c>
      <c r="E9749" t="n" s="44">
        <v>0.0</v>
      </c>
      <c r="F9749" t="n" s="44">
        <v>0.0</v>
      </c>
      <c r="H9749" t="n" s="44">
        <v>0.0</v>
      </c>
      <c r="J9749" t="n" s="44">
        <v>0.0</v>
      </c>
      <c r="K9749" s="44">
        <f>F9749-H9749</f>
      </c>
    </row>
    <row r="9750">
      <c r="B9750" t="s" s="46">
        <v>167</v>
      </c>
      <c r="D9750" t="n" s="44">
        <v>0.0</v>
      </c>
      <c r="E9750" t="n" s="44">
        <v>0.0</v>
      </c>
      <c r="F9750" t="n" s="44">
        <v>0.0</v>
      </c>
      <c r="H9750" t="n" s="44">
        <v>0.0</v>
      </c>
      <c r="J9750" t="n" s="44">
        <v>0.0</v>
      </c>
      <c r="K9750" s="44">
        <f>F9750-H9750</f>
      </c>
    </row>
    <row r="9751">
      <c r="B9751" t="s" s="46">
        <v>168</v>
      </c>
      <c r="D9751" t="n" s="44">
        <v>0.0</v>
      </c>
      <c r="E9751" t="n" s="44">
        <v>0.0</v>
      </c>
      <c r="F9751" t="n" s="44">
        <v>0.0</v>
      </c>
      <c r="H9751" t="n" s="44">
        <v>0.0</v>
      </c>
      <c r="J9751" t="n" s="44">
        <v>0.0</v>
      </c>
      <c r="K9751" s="44">
        <f>F9751-H9751</f>
      </c>
    </row>
    <row r="9752">
      <c r="B9752" t="s" s="46">
        <v>169</v>
      </c>
      <c r="D9752" t="n" s="44">
        <v>0.0</v>
      </c>
      <c r="E9752" t="n" s="44">
        <v>0.0</v>
      </c>
      <c r="F9752" t="n" s="44">
        <v>0.0</v>
      </c>
      <c r="H9752" t="n" s="44">
        <v>0.0</v>
      </c>
      <c r="J9752" t="n" s="44">
        <v>0.0</v>
      </c>
      <c r="K9752" s="44">
        <f>F9752-H9752</f>
      </c>
    </row>
    <row r="9753">
      <c r="B9753" t="s" s="46">
        <v>170</v>
      </c>
      <c r="D9753" t="n" s="44">
        <v>0.0</v>
      </c>
      <c r="E9753" t="n" s="44">
        <v>0.0</v>
      </c>
      <c r="F9753" t="n" s="44">
        <v>0.0</v>
      </c>
      <c r="H9753" t="n" s="44">
        <v>0.0</v>
      </c>
      <c r="J9753" t="n" s="44">
        <v>0.0</v>
      </c>
      <c r="K9753" s="44">
        <f>F9753-H9753</f>
      </c>
    </row>
    <row r="9754">
      <c r="B9754" t="s" s="46">
        <v>171</v>
      </c>
      <c r="D9754" t="n" s="44">
        <v>0.0</v>
      </c>
      <c r="E9754" t="n" s="44">
        <v>0.0</v>
      </c>
      <c r="F9754" t="n" s="44">
        <v>0.0</v>
      </c>
      <c r="H9754" t="n" s="44">
        <v>0.0</v>
      </c>
      <c r="J9754" t="n" s="44">
        <v>0.0</v>
      </c>
      <c r="K9754" s="44">
        <f>F9754-H9754</f>
      </c>
    </row>
    <row r="9755">
      <c r="B9755" t="s" s="46">
        <v>172</v>
      </c>
      <c r="D9755" t="n" s="44">
        <v>0.0</v>
      </c>
      <c r="E9755" t="n" s="44">
        <v>0.0</v>
      </c>
      <c r="F9755" t="n" s="44">
        <v>0.0</v>
      </c>
      <c r="H9755" t="n" s="44">
        <v>0.0</v>
      </c>
      <c r="J9755" t="n" s="44">
        <v>0.0</v>
      </c>
      <c r="K9755" s="44">
        <f>F9755-H9755</f>
      </c>
    </row>
    <row r="9756">
      <c r="B9756" t="s" s="46">
        <v>173</v>
      </c>
      <c r="D9756" t="n" s="44">
        <v>0.0</v>
      </c>
      <c r="E9756" t="n" s="44">
        <v>0.0</v>
      </c>
      <c r="F9756" t="n" s="44">
        <v>0.0</v>
      </c>
      <c r="H9756" t="n" s="44">
        <v>0.0</v>
      </c>
      <c r="J9756" t="n" s="44">
        <v>0.0</v>
      </c>
      <c r="K9756" s="44">
        <f>F9756-H9756</f>
      </c>
    </row>
    <row r="9757">
      <c r="B9757" t="s" s="46">
        <v>174</v>
      </c>
      <c r="D9757" t="n" s="44">
        <v>0.0</v>
      </c>
      <c r="E9757" t="n" s="44">
        <v>0.0</v>
      </c>
      <c r="F9757" t="n" s="44">
        <v>0.0</v>
      </c>
      <c r="H9757" t="n" s="44">
        <v>0.0</v>
      </c>
      <c r="J9757" t="n" s="44">
        <v>0.0</v>
      </c>
      <c r="K9757" s="44">
        <f>F9757-H9757</f>
      </c>
    </row>
    <row r="9758">
      <c r="B9758" t="s" s="46">
        <v>175</v>
      </c>
      <c r="D9758" t="n" s="44">
        <v>0.0</v>
      </c>
      <c r="E9758" t="n" s="44">
        <v>0.0</v>
      </c>
      <c r="F9758" t="n" s="44">
        <v>0.0</v>
      </c>
      <c r="H9758" t="n" s="44">
        <v>0.0</v>
      </c>
      <c r="J9758" t="n" s="44">
        <v>0.0</v>
      </c>
      <c r="K9758" s="44">
        <f>F9758-H9758</f>
      </c>
    </row>
    <row r="9759">
      <c r="B9759" t="s" s="46">
        <v>176</v>
      </c>
      <c r="D9759" t="n" s="44">
        <v>0.0</v>
      </c>
      <c r="E9759" t="n" s="44">
        <v>0.0</v>
      </c>
      <c r="F9759" t="n" s="44">
        <v>0.0</v>
      </c>
      <c r="H9759" t="n" s="44">
        <v>0.0</v>
      </c>
      <c r="J9759" t="n" s="44">
        <v>0.0</v>
      </c>
      <c r="K9759" s="44">
        <f>F9759-H9759</f>
      </c>
    </row>
    <row r="9760">
      <c r="B9760" t="s" s="46">
        <v>177</v>
      </c>
      <c r="D9760" t="n" s="44">
        <v>0.0</v>
      </c>
      <c r="E9760" t="n" s="44">
        <v>0.0</v>
      </c>
      <c r="F9760" t="n" s="44">
        <v>0.0</v>
      </c>
      <c r="H9760" t="n" s="44">
        <v>0.0</v>
      </c>
      <c r="J9760" t="n" s="44">
        <v>0.0</v>
      </c>
      <c r="K9760" s="44">
        <f>F9760-H9760</f>
      </c>
    </row>
    <row r="9761">
      <c r="B9761" t="s" s="46">
        <v>178</v>
      </c>
      <c r="D9761" t="n" s="44">
        <v>0.0</v>
      </c>
      <c r="E9761" t="n" s="44">
        <v>0.0</v>
      </c>
      <c r="F9761" t="n" s="44">
        <v>0.0</v>
      </c>
      <c r="H9761" t="n" s="44">
        <v>0.0</v>
      </c>
      <c r="J9761" t="n" s="44">
        <v>0.0</v>
      </c>
      <c r="K9761" s="44">
        <f>F9761-H9761</f>
      </c>
    </row>
    <row r="9762">
      <c r="B9762" t="s" s="46">
        <v>179</v>
      </c>
      <c r="D9762" t="n" s="44">
        <v>0.0</v>
      </c>
      <c r="E9762" t="n" s="44">
        <v>0.0</v>
      </c>
      <c r="F9762" t="n" s="44">
        <v>0.0</v>
      </c>
      <c r="H9762" t="n" s="44">
        <v>0.0</v>
      </c>
      <c r="J9762" t="n" s="44">
        <v>0.0</v>
      </c>
      <c r="K9762" s="44">
        <f>F9762-H9762</f>
      </c>
    </row>
    <row r="9763">
      <c r="B9763" t="s" s="46">
        <v>180</v>
      </c>
      <c r="D9763" t="n" s="44">
        <v>0.0</v>
      </c>
      <c r="E9763" t="n" s="44">
        <v>0.0</v>
      </c>
      <c r="F9763" t="n" s="44">
        <v>0.0</v>
      </c>
      <c r="H9763" t="n" s="44">
        <v>0.0</v>
      </c>
      <c r="J9763" t="n" s="44">
        <v>0.0</v>
      </c>
      <c r="K9763" s="44">
        <f>F9763-H9763</f>
      </c>
    </row>
    <row r="9764">
      <c r="B9764" t="s" s="46">
        <v>181</v>
      </c>
      <c r="D9764" t="n" s="44">
        <v>0.0</v>
      </c>
      <c r="E9764" t="n" s="44">
        <v>0.0</v>
      </c>
      <c r="F9764" t="n" s="44">
        <v>0.0</v>
      </c>
      <c r="H9764" t="n" s="44">
        <v>0.0</v>
      </c>
      <c r="J9764" t="n" s="44">
        <v>0.0</v>
      </c>
      <c r="K9764" s="44">
        <f>F9764-H9764</f>
      </c>
    </row>
    <row r="9765">
      <c r="B9765" t="s" s="46">
        <v>182</v>
      </c>
      <c r="D9765" t="n" s="44">
        <v>0.0</v>
      </c>
      <c r="E9765" t="n" s="44">
        <v>0.0</v>
      </c>
      <c r="F9765" t="n" s="44">
        <v>0.0</v>
      </c>
      <c r="H9765" t="n" s="44">
        <v>0.0</v>
      </c>
      <c r="J9765" t="n" s="44">
        <v>0.0</v>
      </c>
      <c r="K9765" s="44">
        <f>F9765-H9765</f>
      </c>
    </row>
    <row r="9766">
      <c r="B9766" t="s" s="46">
        <v>183</v>
      </c>
      <c r="D9766" t="n" s="44">
        <v>0.0</v>
      </c>
      <c r="E9766" t="n" s="44">
        <v>0.0</v>
      </c>
      <c r="F9766" t="n" s="44">
        <v>0.0</v>
      </c>
      <c r="H9766" t="n" s="44">
        <v>0.0</v>
      </c>
      <c r="J9766" t="n" s="44">
        <v>0.0</v>
      </c>
      <c r="K9766" s="44">
        <f>F9766-H9766</f>
      </c>
    </row>
    <row r="9767">
      <c r="B9767" t="s" s="46">
        <v>184</v>
      </c>
      <c r="D9767" t="n" s="44">
        <v>0.0</v>
      </c>
      <c r="E9767" t="n" s="44">
        <v>0.0</v>
      </c>
      <c r="F9767" t="n" s="44">
        <v>0.0</v>
      </c>
      <c r="H9767" t="n" s="44">
        <v>0.0</v>
      </c>
      <c r="J9767" t="n" s="44">
        <v>0.0</v>
      </c>
      <c r="K9767" s="44">
        <f>F9767-H9767</f>
      </c>
    </row>
    <row r="9768">
      <c r="B9768" t="s" s="46">
        <v>185</v>
      </c>
      <c r="D9768" t="n" s="44">
        <v>0.0</v>
      </c>
      <c r="E9768" t="n" s="44">
        <v>0.0</v>
      </c>
      <c r="F9768" t="n" s="44">
        <v>0.0</v>
      </c>
      <c r="H9768" t="n" s="44">
        <v>0.0</v>
      </c>
      <c r="J9768" t="n" s="44">
        <v>0.0</v>
      </c>
      <c r="K9768" s="44">
        <f>F9768-H9768</f>
      </c>
    </row>
    <row r="9769">
      <c r="B9769" t="s" s="46">
        <v>186</v>
      </c>
      <c r="D9769" t="n" s="44">
        <v>0.0</v>
      </c>
      <c r="E9769" t="n" s="44">
        <v>0.0</v>
      </c>
      <c r="F9769" t="n" s="44">
        <v>0.0</v>
      </c>
      <c r="H9769" t="n" s="44">
        <v>0.0</v>
      </c>
      <c r="J9769" t="n" s="44">
        <v>0.0</v>
      </c>
      <c r="K9769" s="44">
        <f>F9769-H9769</f>
      </c>
    </row>
    <row r="9770">
      <c r="B9770" t="s" s="46">
        <v>187</v>
      </c>
      <c r="D9770" t="n" s="44">
        <v>0.0</v>
      </c>
      <c r="E9770" t="n" s="44">
        <v>0.0</v>
      </c>
      <c r="F9770" t="n" s="44">
        <v>0.0</v>
      </c>
      <c r="H9770" t="n" s="44">
        <v>0.0</v>
      </c>
      <c r="J9770" t="n" s="44">
        <v>0.0</v>
      </c>
      <c r="K9770" s="44">
        <f>F9770-H9770</f>
      </c>
    </row>
    <row r="9771">
      <c r="B9771" t="s" s="46">
        <v>188</v>
      </c>
      <c r="D9771" t="n" s="44">
        <v>0.0</v>
      </c>
      <c r="E9771" t="n" s="44">
        <v>0.0</v>
      </c>
      <c r="F9771" t="n" s="44">
        <v>0.0</v>
      </c>
      <c r="H9771" t="n" s="44">
        <v>0.0</v>
      </c>
      <c r="J9771" t="n" s="44">
        <v>0.0</v>
      </c>
      <c r="K9771" s="44">
        <f>F9771-H9771</f>
      </c>
    </row>
    <row r="9772">
      <c r="B9772" t="s" s="46">
        <v>189</v>
      </c>
      <c r="D9772" t="n" s="44">
        <v>0.0</v>
      </c>
      <c r="E9772" t="n" s="44">
        <v>0.0</v>
      </c>
      <c r="F9772" t="n" s="44">
        <v>0.0</v>
      </c>
      <c r="H9772" t="n" s="44">
        <v>0.0</v>
      </c>
      <c r="J9772" t="n" s="44">
        <v>0.0</v>
      </c>
      <c r="K9772" s="44">
        <f>F9772-H9772</f>
      </c>
    </row>
    <row r="9773">
      <c r="B9773" t="s" s="46">
        <v>190</v>
      </c>
      <c r="D9773" t="n" s="44">
        <v>0.0</v>
      </c>
      <c r="E9773" t="n" s="44">
        <v>0.0</v>
      </c>
      <c r="F9773" t="n" s="44">
        <v>0.0</v>
      </c>
      <c r="H9773" t="n" s="44">
        <v>0.0</v>
      </c>
      <c r="J9773" t="n" s="44">
        <v>0.0</v>
      </c>
      <c r="K9773" s="44">
        <f>F9773-H9773</f>
      </c>
    </row>
    <row r="9774">
      <c r="B9774" t="s" s="46">
        <v>191</v>
      </c>
      <c r="D9774" t="n" s="44">
        <v>0.0</v>
      </c>
      <c r="E9774" t="n" s="44">
        <v>0.0</v>
      </c>
      <c r="F9774" t="n" s="44">
        <v>0.0</v>
      </c>
      <c r="H9774" t="n" s="44">
        <v>0.0</v>
      </c>
      <c r="J9774" t="n" s="44">
        <v>0.0</v>
      </c>
      <c r="K9774" s="44">
        <f>F9774-H9774</f>
      </c>
    </row>
    <row r="9775">
      <c r="B9775" t="s" s="46">
        <v>192</v>
      </c>
      <c r="D9775" t="n" s="44">
        <v>0.0</v>
      </c>
      <c r="E9775" t="n" s="44">
        <v>0.0</v>
      </c>
      <c r="F9775" t="n" s="44">
        <v>0.0</v>
      </c>
      <c r="H9775" t="n" s="44">
        <v>0.0</v>
      </c>
      <c r="J9775" t="n" s="44">
        <v>0.0</v>
      </c>
      <c r="K9775" s="44">
        <f>F9775-H9775</f>
      </c>
    </row>
    <row r="9776">
      <c r="B9776" t="s" s="46">
        <v>193</v>
      </c>
      <c r="D9776" t="n" s="44">
        <v>0.0</v>
      </c>
      <c r="E9776" t="n" s="44">
        <v>0.0</v>
      </c>
      <c r="F9776" t="n" s="44">
        <v>0.0</v>
      </c>
      <c r="H9776" t="n" s="44">
        <v>0.0</v>
      </c>
      <c r="J9776" t="n" s="44">
        <v>0.0</v>
      </c>
      <c r="K9776" s="44">
        <f>F9776-H9776</f>
      </c>
    </row>
    <row r="9777">
      <c r="B9777" t="s" s="46">
        <v>194</v>
      </c>
      <c r="D9777" t="n" s="44">
        <v>0.0</v>
      </c>
      <c r="E9777" t="n" s="44">
        <v>0.0</v>
      </c>
      <c r="F9777" t="n" s="44">
        <v>0.0</v>
      </c>
      <c r="H9777" t="n" s="44">
        <v>0.0</v>
      </c>
      <c r="J9777" t="n" s="44">
        <v>0.0</v>
      </c>
      <c r="K9777" s="44">
        <f>F9777-H9777</f>
      </c>
    </row>
    <row r="9778">
      <c r="B9778" t="s" s="46">
        <v>195</v>
      </c>
      <c r="D9778" t="n" s="44">
        <v>0.0</v>
      </c>
      <c r="E9778" t="n" s="44">
        <v>0.0</v>
      </c>
      <c r="F9778" t="n" s="44">
        <v>0.0</v>
      </c>
      <c r="H9778" t="n" s="44">
        <v>0.0</v>
      </c>
      <c r="J9778" t="n" s="44">
        <v>0.0</v>
      </c>
      <c r="K9778" s="44">
        <f>F9778-H9778</f>
      </c>
    </row>
    <row r="9779">
      <c r="B9779" t="s" s="46">
        <v>196</v>
      </c>
      <c r="D9779" t="n" s="44">
        <v>0.0</v>
      </c>
      <c r="E9779" t="n" s="44">
        <v>0.0</v>
      </c>
      <c r="F9779" t="n" s="44">
        <v>0.0</v>
      </c>
      <c r="H9779" t="n" s="44">
        <v>0.0</v>
      </c>
      <c r="J9779" t="n" s="44">
        <v>0.0</v>
      </c>
      <c r="K9779" s="44">
        <f>F9779-H9779</f>
      </c>
    </row>
    <row r="9780">
      <c r="B9780" t="s" s="46">
        <v>197</v>
      </c>
      <c r="D9780" t="n" s="44">
        <v>0.0</v>
      </c>
      <c r="E9780" t="n" s="44">
        <v>0.0</v>
      </c>
      <c r="F9780" t="n" s="44">
        <v>0.0</v>
      </c>
      <c r="H9780" t="n" s="44">
        <v>0.0</v>
      </c>
      <c r="J9780" t="n" s="44">
        <v>0.0</v>
      </c>
      <c r="K9780" s="44">
        <f>F9780-H9780</f>
      </c>
    </row>
    <row r="9781">
      <c r="B9781" t="s" s="46">
        <v>198</v>
      </c>
      <c r="D9781" t="n" s="44">
        <v>0.0</v>
      </c>
      <c r="E9781" t="n" s="44">
        <v>0.0</v>
      </c>
      <c r="F9781" t="n" s="44">
        <v>0.0</v>
      </c>
      <c r="H9781" t="n" s="44">
        <v>0.0</v>
      </c>
      <c r="J9781" t="n" s="44">
        <v>0.0</v>
      </c>
      <c r="K9781" s="44">
        <f>F9781-H9781</f>
      </c>
    </row>
    <row r="9782">
      <c r="B9782" t="s" s="46">
        <v>199</v>
      </c>
      <c r="D9782" t="n" s="44">
        <v>0.0</v>
      </c>
      <c r="E9782" t="n" s="44">
        <v>0.0</v>
      </c>
      <c r="F9782" t="n" s="44">
        <v>0.0</v>
      </c>
      <c r="H9782" t="n" s="44">
        <v>0.0</v>
      </c>
      <c r="J9782" t="n" s="44">
        <v>0.0</v>
      </c>
      <c r="K9782" s="44">
        <f>F9782-H9782</f>
      </c>
    </row>
    <row r="9783">
      <c r="B9783" t="s" s="46">
        <v>200</v>
      </c>
      <c r="D9783" t="n" s="44">
        <v>0.0</v>
      </c>
      <c r="E9783" t="n" s="44">
        <v>0.0</v>
      </c>
      <c r="F9783" t="n" s="44">
        <v>0.0</v>
      </c>
      <c r="H9783" t="n" s="44">
        <v>0.0</v>
      </c>
      <c r="J9783" t="n" s="44">
        <v>0.0</v>
      </c>
      <c r="K9783" s="44">
        <f>F9783-H9783</f>
      </c>
    </row>
    <row r="9784">
      <c r="B9784" t="s" s="46">
        <v>201</v>
      </c>
      <c r="D9784" t="n" s="44">
        <v>0.0</v>
      </c>
      <c r="E9784" t="n" s="44">
        <v>0.0</v>
      </c>
      <c r="F9784" t="n" s="44">
        <v>0.0</v>
      </c>
      <c r="H9784" t="n" s="44">
        <v>0.0</v>
      </c>
      <c r="J9784" t="n" s="44">
        <v>0.0</v>
      </c>
      <c r="K9784" s="44">
        <f>F9784-H9784</f>
      </c>
    </row>
    <row r="9785">
      <c r="B9785" t="s" s="46">
        <v>202</v>
      </c>
      <c r="D9785" t="n" s="44">
        <v>0.0</v>
      </c>
      <c r="E9785" t="n" s="44">
        <v>0.0</v>
      </c>
      <c r="F9785" t="n" s="44">
        <v>0.0</v>
      </c>
      <c r="H9785" t="n" s="44">
        <v>0.0</v>
      </c>
      <c r="J9785" t="n" s="44">
        <v>0.0</v>
      </c>
      <c r="K9785" s="44">
        <f>F9785-H9785</f>
      </c>
    </row>
    <row r="9786">
      <c r="B9786" t="s" s="46">
        <v>203</v>
      </c>
      <c r="D9786" t="n" s="44">
        <v>0.0</v>
      </c>
      <c r="E9786" t="n" s="44">
        <v>0.0</v>
      </c>
      <c r="F9786" t="n" s="44">
        <v>0.0</v>
      </c>
      <c r="H9786" t="n" s="44">
        <v>0.0</v>
      </c>
      <c r="J9786" t="n" s="44">
        <v>0.0</v>
      </c>
      <c r="K9786" s="44">
        <f>F9786-H9786</f>
      </c>
    </row>
    <row r="9787">
      <c r="B9787" t="s" s="46">
        <v>204</v>
      </c>
      <c r="D9787" t="n" s="44">
        <v>0.0</v>
      </c>
      <c r="E9787" t="n" s="44">
        <v>0.0</v>
      </c>
      <c r="F9787" t="n" s="44">
        <v>0.0</v>
      </c>
      <c r="H9787" t="n" s="44">
        <v>0.0</v>
      </c>
      <c r="J9787" t="n" s="44">
        <v>0.0</v>
      </c>
      <c r="K9787" s="44">
        <f>F9787-H9787</f>
      </c>
    </row>
    <row r="9788">
      <c r="B9788" t="s" s="46">
        <v>205</v>
      </c>
      <c r="D9788" t="n" s="44">
        <v>0.0</v>
      </c>
      <c r="E9788" t="n" s="44">
        <v>0.0</v>
      </c>
      <c r="F9788" t="n" s="44">
        <v>0.0</v>
      </c>
      <c r="H9788" t="n" s="44">
        <v>0.0</v>
      </c>
      <c r="J9788" t="n" s="44">
        <v>0.0</v>
      </c>
      <c r="K9788" s="44">
        <f>F9788-H9788</f>
      </c>
    </row>
    <row r="9789">
      <c r="B9789" t="s" s="46">
        <v>206</v>
      </c>
      <c r="D9789" t="n" s="44">
        <v>0.0</v>
      </c>
      <c r="E9789" t="n" s="44">
        <v>0.0</v>
      </c>
      <c r="F9789" t="n" s="44">
        <v>0.0</v>
      </c>
      <c r="H9789" t="n" s="44">
        <v>0.0</v>
      </c>
      <c r="J9789" t="n" s="44">
        <v>0.0</v>
      </c>
      <c r="K9789" s="44">
        <f>F9789-H9789</f>
      </c>
    </row>
    <row r="9790">
      <c r="B9790" t="s" s="46">
        <v>207</v>
      </c>
      <c r="D9790" t="n" s="44">
        <v>0.0</v>
      </c>
      <c r="E9790" t="n" s="44">
        <v>0.0</v>
      </c>
      <c r="F9790" t="n" s="44">
        <v>0.0</v>
      </c>
      <c r="H9790" t="n" s="44">
        <v>0.0</v>
      </c>
      <c r="J9790" t="n" s="44">
        <v>0.0</v>
      </c>
      <c r="K9790" s="44">
        <f>F9790-H9790</f>
      </c>
    </row>
    <row r="9791">
      <c r="B9791" t="s" s="46">
        <v>208</v>
      </c>
      <c r="D9791" t="n" s="44">
        <v>0.0</v>
      </c>
      <c r="E9791" t="n" s="44">
        <v>0.0</v>
      </c>
      <c r="F9791" t="n" s="44">
        <v>0.0</v>
      </c>
      <c r="H9791" t="n" s="44">
        <v>0.0</v>
      </c>
      <c r="J9791" t="n" s="44">
        <v>0.0</v>
      </c>
      <c r="K9791" s="44">
        <f>F9791-H9791</f>
      </c>
    </row>
    <row r="9792">
      <c r="B9792" t="s" s="46">
        <v>209</v>
      </c>
      <c r="D9792" t="n" s="44">
        <v>0.0</v>
      </c>
      <c r="E9792" t="n" s="44">
        <v>0.0</v>
      </c>
      <c r="F9792" t="n" s="44">
        <v>0.0</v>
      </c>
      <c r="H9792" t="n" s="44">
        <v>0.0</v>
      </c>
      <c r="J9792" t="n" s="44">
        <v>0.0</v>
      </c>
      <c r="K9792" s="44">
        <f>F9792-H9792</f>
      </c>
    </row>
    <row r="9793">
      <c r="B9793" t="s" s="46">
        <v>210</v>
      </c>
      <c r="D9793" t="n" s="44">
        <v>0.0</v>
      </c>
      <c r="E9793" t="n" s="44">
        <v>0.0</v>
      </c>
      <c r="F9793" t="n" s="44">
        <v>0.0</v>
      </c>
      <c r="H9793" t="n" s="44">
        <v>0.0</v>
      </c>
      <c r="J9793" t="n" s="44">
        <v>0.0</v>
      </c>
      <c r="K9793" s="44">
        <f>F9793-H9793</f>
      </c>
    </row>
    <row r="9794">
      <c r="B9794" t="s" s="46">
        <v>211</v>
      </c>
      <c r="D9794" t="n" s="44">
        <v>0.0</v>
      </c>
      <c r="E9794" t="n" s="44">
        <v>0.0</v>
      </c>
      <c r="F9794" t="n" s="44">
        <v>0.0</v>
      </c>
      <c r="H9794" t="n" s="44">
        <v>0.0</v>
      </c>
      <c r="J9794" t="n" s="44">
        <v>0.0</v>
      </c>
      <c r="K9794" s="44">
        <f>F9794-H9794</f>
      </c>
    </row>
    <row r="9795">
      <c r="B9795" t="s" s="46">
        <v>212</v>
      </c>
      <c r="D9795" t="n" s="44">
        <v>0.0</v>
      </c>
      <c r="E9795" t="n" s="44">
        <v>0.0</v>
      </c>
      <c r="F9795" t="n" s="44">
        <v>0.0</v>
      </c>
      <c r="H9795" t="n" s="44">
        <v>0.0</v>
      </c>
      <c r="J9795" t="n" s="44">
        <v>0.0</v>
      </c>
      <c r="K9795" s="44">
        <f>F9795-H9795</f>
      </c>
    </row>
    <row r="9796">
      <c r="B9796" t="s" s="46">
        <v>213</v>
      </c>
      <c r="D9796" t="n" s="44">
        <v>0.0</v>
      </c>
      <c r="E9796" t="n" s="44">
        <v>0.0</v>
      </c>
      <c r="F9796" t="n" s="44">
        <v>0.0</v>
      </c>
      <c r="H9796" t="n" s="44">
        <v>0.0</v>
      </c>
      <c r="J9796" t="n" s="44">
        <v>0.0</v>
      </c>
      <c r="K9796" s="44">
        <f>F9796-H9796</f>
      </c>
    </row>
    <row r="9797">
      <c r="B9797" t="s" s="46">
        <v>214</v>
      </c>
      <c r="D9797" t="n" s="44">
        <v>0.0</v>
      </c>
      <c r="E9797" t="n" s="44">
        <v>0.0</v>
      </c>
      <c r="F9797" t="n" s="44">
        <v>0.0</v>
      </c>
      <c r="H9797" t="n" s="44">
        <v>0.0</v>
      </c>
      <c r="J9797" t="n" s="44">
        <v>0.0</v>
      </c>
      <c r="K9797" s="44">
        <f>F9797-H9797</f>
      </c>
    </row>
    <row r="9798">
      <c r="B9798" t="s" s="46">
        <v>215</v>
      </c>
      <c r="D9798" t="n" s="44">
        <v>0.0</v>
      </c>
      <c r="E9798" t="n" s="44">
        <v>0.0</v>
      </c>
      <c r="F9798" t="n" s="44">
        <v>0.0</v>
      </c>
      <c r="H9798" t="n" s="44">
        <v>0.0</v>
      </c>
      <c r="J9798" t="n" s="44">
        <v>0.0</v>
      </c>
      <c r="K9798" s="44">
        <f>F9798-H9798</f>
      </c>
    </row>
    <row r="9799">
      <c r="B9799" t="s" s="46">
        <v>216</v>
      </c>
      <c r="D9799" t="n" s="44">
        <v>0.0</v>
      </c>
      <c r="E9799" t="n" s="44">
        <v>0.0</v>
      </c>
      <c r="F9799" t="n" s="44">
        <v>0.0</v>
      </c>
      <c r="H9799" t="n" s="44">
        <v>0.0</v>
      </c>
      <c r="J9799" t="n" s="44">
        <v>0.0</v>
      </c>
      <c r="K9799" s="44">
        <f>F9799-H9799</f>
      </c>
    </row>
    <row r="9800">
      <c r="B9800" t="s" s="46">
        <v>217</v>
      </c>
      <c r="D9800" t="n" s="44">
        <v>0.0</v>
      </c>
      <c r="E9800" t="n" s="44">
        <v>0.0</v>
      </c>
      <c r="F9800" t="n" s="44">
        <v>0.0</v>
      </c>
      <c r="H9800" t="n" s="44">
        <v>0.0</v>
      </c>
      <c r="J9800" t="n" s="44">
        <v>0.0</v>
      </c>
      <c r="K9800" s="44">
        <f>F9800-H9800</f>
      </c>
    </row>
    <row r="9801">
      <c r="B9801" t="s" s="46">
        <v>218</v>
      </c>
      <c r="D9801" t="n" s="44">
        <v>0.0</v>
      </c>
      <c r="E9801" t="n" s="44">
        <v>0.0</v>
      </c>
      <c r="F9801" t="n" s="44">
        <v>0.0</v>
      </c>
      <c r="H9801" t="n" s="44">
        <v>0.0</v>
      </c>
      <c r="J9801" t="n" s="44">
        <v>0.0</v>
      </c>
      <c r="K9801" s="44">
        <f>F9801-H9801</f>
      </c>
    </row>
    <row r="9802">
      <c r="B9802" t="s" s="46">
        <v>219</v>
      </c>
      <c r="D9802" t="n" s="44">
        <v>0.0</v>
      </c>
      <c r="E9802" t="n" s="44">
        <v>0.0</v>
      </c>
      <c r="F9802" t="n" s="44">
        <v>0.0</v>
      </c>
      <c r="H9802" t="n" s="44">
        <v>0.0</v>
      </c>
      <c r="J9802" t="n" s="44">
        <v>0.0</v>
      </c>
      <c r="K9802" s="44">
        <f>F9802-H9802</f>
      </c>
    </row>
    <row r="9803">
      <c r="B9803" t="s" s="46">
        <v>220</v>
      </c>
      <c r="D9803" t="n" s="44">
        <v>0.0</v>
      </c>
      <c r="E9803" t="n" s="44">
        <v>0.0</v>
      </c>
      <c r="F9803" t="n" s="44">
        <v>0.0</v>
      </c>
      <c r="H9803" t="n" s="44">
        <v>0.0</v>
      </c>
      <c r="J9803" t="n" s="44">
        <v>0.0</v>
      </c>
      <c r="K9803" s="44">
        <f>F9803-H9803</f>
      </c>
    </row>
    <row r="9804">
      <c r="B9804" t="s" s="46">
        <v>221</v>
      </c>
      <c r="D9804" t="n" s="44">
        <v>0.0</v>
      </c>
      <c r="E9804" t="n" s="44">
        <v>0.0</v>
      </c>
      <c r="F9804" t="n" s="44">
        <v>0.0</v>
      </c>
      <c r="H9804" t="n" s="44">
        <v>0.0</v>
      </c>
      <c r="J9804" t="n" s="44">
        <v>0.0</v>
      </c>
      <c r="K9804" s="44">
        <f>F9804-H9804</f>
      </c>
    </row>
    <row r="9805">
      <c r="B9805" t="s" s="46">
        <v>222</v>
      </c>
      <c r="D9805" t="n" s="44">
        <v>0.0</v>
      </c>
      <c r="E9805" t="n" s="44">
        <v>0.0</v>
      </c>
      <c r="F9805" t="n" s="44">
        <v>0.0</v>
      </c>
      <c r="H9805" t="n" s="44">
        <v>0.0</v>
      </c>
      <c r="J9805" t="n" s="44">
        <v>0.0</v>
      </c>
      <c r="K9805" s="44">
        <f>F9805-H9805</f>
      </c>
    </row>
    <row r="9806">
      <c r="B9806" t="s" s="46">
        <v>223</v>
      </c>
      <c r="D9806" t="n" s="44">
        <v>0.0</v>
      </c>
      <c r="E9806" t="n" s="44">
        <v>0.0</v>
      </c>
      <c r="F9806" t="n" s="44">
        <v>0.0</v>
      </c>
      <c r="H9806" t="n" s="44">
        <v>0.0</v>
      </c>
      <c r="J9806" t="n" s="44">
        <v>0.0</v>
      </c>
      <c r="K9806" s="44">
        <f>F9806-H9806</f>
      </c>
    </row>
    <row r="9807">
      <c r="B9807" t="s" s="46">
        <v>224</v>
      </c>
      <c r="D9807" t="n" s="44">
        <v>0.0</v>
      </c>
      <c r="E9807" t="n" s="44">
        <v>0.0</v>
      </c>
      <c r="F9807" t="n" s="44">
        <v>0.0</v>
      </c>
      <c r="H9807" t="n" s="44">
        <v>0.0</v>
      </c>
      <c r="J9807" t="n" s="44">
        <v>0.0</v>
      </c>
      <c r="K9807" s="44">
        <f>F9807-H9807</f>
      </c>
    </row>
    <row r="9808">
      <c r="B9808" t="s" s="46">
        <v>225</v>
      </c>
      <c r="D9808" t="n" s="44">
        <v>0.0</v>
      </c>
      <c r="E9808" t="n" s="44">
        <v>0.0</v>
      </c>
      <c r="F9808" t="n" s="44">
        <v>0.0</v>
      </c>
      <c r="H9808" t="n" s="44">
        <v>0.0</v>
      </c>
      <c r="J9808" t="n" s="44">
        <v>0.0</v>
      </c>
      <c r="K9808" s="44">
        <f>F9808-H9808</f>
      </c>
    </row>
    <row r="9809">
      <c r="B9809" t="s" s="46">
        <v>226</v>
      </c>
      <c r="D9809" t="n" s="44">
        <v>0.0</v>
      </c>
      <c r="E9809" t="n" s="44">
        <v>0.0</v>
      </c>
      <c r="F9809" t="n" s="44">
        <v>0.0</v>
      </c>
      <c r="H9809" t="n" s="44">
        <v>0.0</v>
      </c>
      <c r="J9809" t="n" s="44">
        <v>0.0</v>
      </c>
      <c r="K9809" s="44">
        <f>F9809-H9809</f>
      </c>
    </row>
    <row r="9810">
      <c r="B9810" t="s" s="46">
        <v>227</v>
      </c>
      <c r="D9810" t="n" s="44">
        <v>0.0</v>
      </c>
      <c r="E9810" t="n" s="44">
        <v>0.0</v>
      </c>
      <c r="F9810" t="n" s="44">
        <v>0.0</v>
      </c>
      <c r="H9810" t="n" s="44">
        <v>0.0</v>
      </c>
      <c r="J9810" t="n" s="44">
        <v>0.0</v>
      </c>
      <c r="K9810" s="44">
        <f>F9810-H9810</f>
      </c>
    </row>
    <row r="9811">
      <c r="B9811" t="s" s="46">
        <v>228</v>
      </c>
      <c r="D9811" t="n" s="44">
        <v>0.0</v>
      </c>
      <c r="E9811" t="n" s="44">
        <v>0.0</v>
      </c>
      <c r="F9811" t="n" s="44">
        <v>0.0</v>
      </c>
      <c r="H9811" t="n" s="44">
        <v>0.0</v>
      </c>
      <c r="J9811" t="n" s="44">
        <v>0.0</v>
      </c>
      <c r="K9811" s="44">
        <f>F9811-H9811</f>
      </c>
    </row>
    <row r="9812">
      <c r="B9812" t="s" s="46">
        <v>229</v>
      </c>
      <c r="D9812" t="n" s="44">
        <v>0.0</v>
      </c>
      <c r="E9812" t="n" s="44">
        <v>0.0</v>
      </c>
      <c r="F9812" t="n" s="44">
        <v>0.0</v>
      </c>
      <c r="H9812" t="n" s="44">
        <v>0.0</v>
      </c>
      <c r="J9812" t="n" s="44">
        <v>0.0</v>
      </c>
      <c r="K9812" s="44">
        <f>F9812-H9812</f>
      </c>
    </row>
    <row r="9813">
      <c r="B9813" t="s" s="46">
        <v>230</v>
      </c>
      <c r="D9813" t="n" s="44">
        <v>0.0</v>
      </c>
      <c r="E9813" t="n" s="44">
        <v>0.0</v>
      </c>
      <c r="F9813" t="n" s="44">
        <v>0.0</v>
      </c>
      <c r="H9813" t="n" s="44">
        <v>0.0</v>
      </c>
      <c r="J9813" t="n" s="44">
        <v>0.0</v>
      </c>
      <c r="K9813" s="44">
        <f>F9813-H9813</f>
      </c>
    </row>
    <row r="9814">
      <c r="B9814" t="s" s="46">
        <v>231</v>
      </c>
      <c r="D9814" t="n" s="44">
        <v>0.0</v>
      </c>
      <c r="E9814" t="n" s="44">
        <v>0.0</v>
      </c>
      <c r="F9814" t="n" s="44">
        <v>0.0</v>
      </c>
      <c r="H9814" t="n" s="44">
        <v>0.0</v>
      </c>
      <c r="J9814" t="n" s="44">
        <v>0.0</v>
      </c>
      <c r="K9814" s="44">
        <f>F9814-H9814</f>
      </c>
    </row>
    <row r="9815">
      <c r="B9815" t="s" s="46">
        <v>232</v>
      </c>
      <c r="D9815" t="n" s="44">
        <v>0.0</v>
      </c>
      <c r="E9815" t="n" s="44">
        <v>0.0</v>
      </c>
      <c r="F9815" t="n" s="44">
        <v>0.0</v>
      </c>
      <c r="H9815" t="n" s="44">
        <v>0.0</v>
      </c>
      <c r="J9815" t="n" s="44">
        <v>0.0</v>
      </c>
      <c r="K9815" s="44">
        <f>F9815-H9815</f>
      </c>
    </row>
    <row r="9816">
      <c r="B9816" t="s" s="46">
        <v>233</v>
      </c>
      <c r="D9816" t="n" s="44">
        <v>0.0</v>
      </c>
      <c r="E9816" t="n" s="44">
        <v>0.0</v>
      </c>
      <c r="F9816" t="n" s="44">
        <v>0.0</v>
      </c>
      <c r="H9816" t="n" s="44">
        <v>0.0</v>
      </c>
      <c r="J9816" t="n" s="44">
        <v>0.0</v>
      </c>
      <c r="K9816" s="44">
        <f>F9816-H9816</f>
      </c>
    </row>
    <row r="9817">
      <c r="B9817" t="s" s="46">
        <v>234</v>
      </c>
      <c r="D9817" t="n" s="44">
        <v>0.0</v>
      </c>
      <c r="E9817" t="n" s="44">
        <v>0.0</v>
      </c>
      <c r="F9817" t="n" s="44">
        <v>0.0</v>
      </c>
      <c r="H9817" t="n" s="44">
        <v>0.0</v>
      </c>
      <c r="J9817" t="n" s="44">
        <v>0.0</v>
      </c>
      <c r="K9817" s="44">
        <f>F9817-H9817</f>
      </c>
    </row>
    <row r="9818">
      <c r="B9818" t="s" s="46">
        <v>235</v>
      </c>
      <c r="D9818" t="n" s="44">
        <v>0.0</v>
      </c>
      <c r="E9818" t="n" s="44">
        <v>0.0</v>
      </c>
      <c r="F9818" t="n" s="44">
        <v>0.0</v>
      </c>
      <c r="H9818" t="n" s="44">
        <v>0.0</v>
      </c>
      <c r="J9818" t="n" s="44">
        <v>0.0</v>
      </c>
      <c r="K9818" s="44">
        <f>F9818-H9818</f>
      </c>
    </row>
    <row r="9819">
      <c r="B9819" t="s" s="46">
        <v>236</v>
      </c>
      <c r="D9819" t="n" s="44">
        <v>0.0</v>
      </c>
      <c r="E9819" t="n" s="44">
        <v>0.0</v>
      </c>
      <c r="F9819" t="n" s="44">
        <v>0.0</v>
      </c>
      <c r="H9819" t="n" s="44">
        <v>0.0</v>
      </c>
      <c r="J9819" t="n" s="44">
        <v>0.0</v>
      </c>
      <c r="K9819" s="44">
        <f>F9819-H9819</f>
      </c>
    </row>
    <row r="9820">
      <c r="B9820" t="s" s="46">
        <v>237</v>
      </c>
      <c r="D9820" t="n" s="44">
        <v>0.0</v>
      </c>
      <c r="E9820" t="n" s="44">
        <v>0.0</v>
      </c>
      <c r="F9820" t="n" s="44">
        <v>0.0</v>
      </c>
      <c r="H9820" t="n" s="44">
        <v>0.0</v>
      </c>
      <c r="J9820" t="n" s="44">
        <v>0.0</v>
      </c>
      <c r="K9820" s="44">
        <f>F9820-H9820</f>
      </c>
    </row>
    <row r="9821">
      <c r="B9821" t="s" s="46">
        <v>238</v>
      </c>
      <c r="D9821" t="n" s="44">
        <v>0.0</v>
      </c>
      <c r="E9821" t="n" s="44">
        <v>0.0</v>
      </c>
      <c r="F9821" t="n" s="44">
        <v>0.0</v>
      </c>
      <c r="H9821" t="n" s="44">
        <v>0.0</v>
      </c>
      <c r="J9821" t="n" s="44">
        <v>0.0</v>
      </c>
      <c r="K9821" s="44">
        <f>F9821-H9821</f>
      </c>
    </row>
    <row r="9822">
      <c r="B9822" t="s" s="46">
        <v>239</v>
      </c>
      <c r="D9822" t="n" s="44">
        <v>0.0</v>
      </c>
      <c r="E9822" t="n" s="44">
        <v>0.0</v>
      </c>
      <c r="F9822" t="n" s="44">
        <v>0.0</v>
      </c>
      <c r="H9822" t="n" s="44">
        <v>0.0</v>
      </c>
      <c r="J9822" t="n" s="44">
        <v>0.0</v>
      </c>
      <c r="K9822" s="44">
        <f>F9822-H9822</f>
      </c>
    </row>
    <row r="9823">
      <c r="B9823" t="s" s="46">
        <v>240</v>
      </c>
      <c r="D9823" t="n" s="44">
        <v>0.0</v>
      </c>
      <c r="E9823" t="n" s="44">
        <v>0.0</v>
      </c>
      <c r="F9823" t="n" s="44">
        <v>0.0</v>
      </c>
      <c r="H9823" t="n" s="44">
        <v>0.0</v>
      </c>
      <c r="J9823" t="n" s="44">
        <v>0.0</v>
      </c>
      <c r="K9823" s="44">
        <f>F9823-H9823</f>
      </c>
    </row>
    <row r="9824">
      <c r="B9824" t="s" s="46">
        <v>241</v>
      </c>
      <c r="D9824" t="n" s="44">
        <v>0.0</v>
      </c>
      <c r="E9824" t="n" s="44">
        <v>0.0</v>
      </c>
      <c r="F9824" t="n" s="44">
        <v>0.0</v>
      </c>
      <c r="H9824" t="n" s="44">
        <v>0.0</v>
      </c>
      <c r="J9824" t="n" s="44">
        <v>0.0</v>
      </c>
      <c r="K9824" s="44">
        <f>F9824-H9824</f>
      </c>
    </row>
    <row r="9825">
      <c r="B9825" t="s" s="46">
        <v>242</v>
      </c>
      <c r="D9825" t="n" s="44">
        <v>0.0</v>
      </c>
      <c r="E9825" t="n" s="44">
        <v>0.0</v>
      </c>
      <c r="F9825" t="n" s="44">
        <v>0.0</v>
      </c>
      <c r="H9825" t="n" s="44">
        <v>0.0</v>
      </c>
      <c r="J9825" t="n" s="44">
        <v>0.0</v>
      </c>
      <c r="K9825" s="44">
        <f>F9825-H9825</f>
      </c>
    </row>
    <row r="9826">
      <c r="B9826" t="s" s="46">
        <v>243</v>
      </c>
      <c r="D9826" t="n" s="44">
        <v>0.0</v>
      </c>
      <c r="E9826" t="n" s="44">
        <v>0.0</v>
      </c>
      <c r="F9826" t="n" s="44">
        <v>0.0</v>
      </c>
      <c r="H9826" t="n" s="44">
        <v>0.0</v>
      </c>
      <c r="J9826" t="n" s="44">
        <v>0.0</v>
      </c>
      <c r="K9826" s="44">
        <f>F9826-H9826</f>
      </c>
    </row>
    <row r="9827">
      <c r="B9827" t="s" s="46">
        <v>244</v>
      </c>
      <c r="D9827" t="n" s="44">
        <v>0.0</v>
      </c>
      <c r="E9827" t="n" s="44">
        <v>0.0</v>
      </c>
      <c r="F9827" t="n" s="44">
        <v>0.0</v>
      </c>
      <c r="H9827" t="n" s="44">
        <v>0.0</v>
      </c>
      <c r="J9827" t="n" s="44">
        <v>0.0</v>
      </c>
      <c r="K9827" s="44">
        <f>F9827-H9827</f>
      </c>
    </row>
    <row r="9828">
      <c r="B9828" t="s" s="46">
        <v>245</v>
      </c>
      <c r="D9828" t="n" s="44">
        <v>0.0</v>
      </c>
      <c r="E9828" t="n" s="44">
        <v>0.0</v>
      </c>
      <c r="F9828" t="n" s="44">
        <v>0.0</v>
      </c>
      <c r="H9828" t="n" s="44">
        <v>0.0</v>
      </c>
      <c r="J9828" t="n" s="44">
        <v>0.0</v>
      </c>
      <c r="K9828" s="44">
        <f>F9828-H9828</f>
      </c>
    </row>
    <row r="9829">
      <c r="B9829" t="s" s="46">
        <v>246</v>
      </c>
      <c r="D9829" t="n" s="44">
        <v>0.0</v>
      </c>
      <c r="E9829" t="n" s="44">
        <v>0.0</v>
      </c>
      <c r="F9829" t="n" s="44">
        <v>0.0</v>
      </c>
      <c r="H9829" t="n" s="44">
        <v>0.0</v>
      </c>
      <c r="J9829" t="n" s="44">
        <v>0.0</v>
      </c>
      <c r="K9829" s="44">
        <f>F9829-H9829</f>
      </c>
    </row>
    <row r="9830">
      <c r="B9830" t="s" s="46">
        <v>247</v>
      </c>
      <c r="D9830" t="n" s="44">
        <v>0.0</v>
      </c>
      <c r="E9830" t="n" s="44">
        <v>0.0</v>
      </c>
      <c r="F9830" t="n" s="44">
        <v>0.0</v>
      </c>
      <c r="H9830" t="n" s="44">
        <v>0.0</v>
      </c>
      <c r="J9830" t="n" s="44">
        <v>0.0</v>
      </c>
      <c r="K9830" s="44">
        <f>F9830-H9830</f>
      </c>
    </row>
    <row r="9831">
      <c r="B9831" t="s" s="46">
        <v>248</v>
      </c>
      <c r="D9831" t="n" s="44">
        <v>0.0</v>
      </c>
      <c r="E9831" t="n" s="44">
        <v>0.0</v>
      </c>
      <c r="F9831" t="n" s="44">
        <v>0.0</v>
      </c>
      <c r="H9831" t="n" s="44">
        <v>0.0</v>
      </c>
      <c r="J9831" t="n" s="44">
        <v>0.0</v>
      </c>
      <c r="K9831" s="44">
        <f>F9831-H9831</f>
      </c>
    </row>
    <row r="9832">
      <c r="B9832" t="s" s="46">
        <v>249</v>
      </c>
      <c r="D9832" t="n" s="44">
        <v>0.0</v>
      </c>
      <c r="E9832" t="n" s="44">
        <v>0.0</v>
      </c>
      <c r="F9832" t="n" s="44">
        <v>0.0</v>
      </c>
      <c r="H9832" t="n" s="44">
        <v>0.0</v>
      </c>
      <c r="J9832" t="n" s="44">
        <v>0.0</v>
      </c>
      <c r="K9832" s="44">
        <f>F9832-H9832</f>
      </c>
    </row>
    <row r="9833">
      <c r="B9833" t="s" s="46">
        <v>250</v>
      </c>
      <c r="D9833" t="n" s="44">
        <v>0.0</v>
      </c>
      <c r="E9833" t="n" s="44">
        <v>0.0</v>
      </c>
      <c r="F9833" t="n" s="44">
        <v>0.0</v>
      </c>
      <c r="H9833" t="n" s="44">
        <v>0.0</v>
      </c>
      <c r="J9833" t="n" s="44">
        <v>0.0</v>
      </c>
      <c r="K9833" s="44">
        <f>F9833-H9833</f>
      </c>
    </row>
    <row r="9834">
      <c r="B9834" t="s" s="46">
        <v>251</v>
      </c>
      <c r="D9834" t="n" s="44">
        <v>0.0</v>
      </c>
      <c r="E9834" t="n" s="44">
        <v>0.0</v>
      </c>
      <c r="F9834" t="n" s="44">
        <v>0.0</v>
      </c>
      <c r="H9834" t="n" s="44">
        <v>0.0</v>
      </c>
      <c r="J9834" t="n" s="44">
        <v>0.0</v>
      </c>
      <c r="K9834" s="44">
        <f>F9834-H9834</f>
      </c>
    </row>
    <row r="9835">
      <c r="B9835" t="s" s="46">
        <v>252</v>
      </c>
      <c r="D9835" t="n" s="44">
        <v>0.0</v>
      </c>
      <c r="E9835" t="n" s="44">
        <v>0.0</v>
      </c>
      <c r="F9835" t="n" s="44">
        <v>0.0</v>
      </c>
      <c r="H9835" t="n" s="44">
        <v>0.0</v>
      </c>
      <c r="J9835" t="n" s="44">
        <v>0.0</v>
      </c>
      <c r="K9835" s="44">
        <f>F9835-H9835</f>
      </c>
    </row>
    <row r="9836">
      <c r="B9836" t="s" s="46">
        <v>253</v>
      </c>
      <c r="D9836" t="n" s="44">
        <v>0.0</v>
      </c>
      <c r="E9836" t="n" s="44">
        <v>0.0</v>
      </c>
      <c r="F9836" t="n" s="44">
        <v>0.0</v>
      </c>
      <c r="H9836" t="n" s="44">
        <v>0.0</v>
      </c>
      <c r="J9836" t="n" s="44">
        <v>0.0</v>
      </c>
      <c r="K9836" s="44">
        <f>F9836-H9836</f>
      </c>
    </row>
    <row r="9837">
      <c r="B9837" t="s" s="46">
        <v>254</v>
      </c>
      <c r="D9837" t="n" s="44">
        <v>0.0</v>
      </c>
      <c r="E9837" t="n" s="44">
        <v>0.0</v>
      </c>
      <c r="F9837" t="n" s="44">
        <v>0.0</v>
      </c>
      <c r="H9837" t="n" s="44">
        <v>0.0</v>
      </c>
      <c r="J9837" t="n" s="44">
        <v>0.0</v>
      </c>
      <c r="K9837" s="44">
        <f>F9837-H9837</f>
      </c>
    </row>
    <row r="9838">
      <c r="B9838" t="s" s="46">
        <v>255</v>
      </c>
      <c r="D9838" t="n" s="44">
        <v>0.0</v>
      </c>
      <c r="E9838" t="n" s="44">
        <v>0.0</v>
      </c>
      <c r="F9838" t="n" s="44">
        <v>0.0</v>
      </c>
      <c r="H9838" t="n" s="44">
        <v>0.0</v>
      </c>
      <c r="J9838" t="n" s="44">
        <v>0.0</v>
      </c>
      <c r="K9838" s="44">
        <f>F9838-H9838</f>
      </c>
    </row>
    <row r="9839">
      <c r="B9839" t="s" s="46">
        <v>256</v>
      </c>
      <c r="D9839" t="n" s="44">
        <v>0.0</v>
      </c>
      <c r="E9839" t="n" s="44">
        <v>0.0</v>
      </c>
      <c r="F9839" t="n" s="44">
        <v>0.0</v>
      </c>
      <c r="H9839" t="n" s="44">
        <v>0.0</v>
      </c>
      <c r="J9839" t="n" s="44">
        <v>0.0</v>
      </c>
      <c r="K9839" s="44">
        <f>F9839-H9839</f>
      </c>
    </row>
    <row r="9840">
      <c r="B9840" t="s" s="46">
        <v>257</v>
      </c>
      <c r="D9840" t="n" s="44">
        <v>0.0</v>
      </c>
      <c r="E9840" t="n" s="44">
        <v>0.0</v>
      </c>
      <c r="F9840" t="n" s="44">
        <v>0.0</v>
      </c>
      <c r="H9840" t="n" s="44">
        <v>0.0</v>
      </c>
      <c r="J9840" t="n" s="44">
        <v>0.0</v>
      </c>
      <c r="K9840" s="44">
        <f>F9840-H9840</f>
      </c>
    </row>
    <row r="9841">
      <c r="B9841" t="s" s="46">
        <v>258</v>
      </c>
      <c r="D9841" t="n" s="44">
        <v>0.0</v>
      </c>
      <c r="E9841" t="n" s="44">
        <v>0.0</v>
      </c>
      <c r="F9841" t="n" s="44">
        <v>0.0</v>
      </c>
      <c r="H9841" t="n" s="44">
        <v>0.0</v>
      </c>
      <c r="J9841" t="n" s="44">
        <v>0.0</v>
      </c>
      <c r="K9841" s="44">
        <f>F9841-H9841</f>
      </c>
    </row>
    <row r="9842">
      <c r="B9842" t="s" s="46">
        <v>259</v>
      </c>
      <c r="D9842" t="n" s="44">
        <v>0.0</v>
      </c>
      <c r="E9842" t="n" s="44">
        <v>0.0</v>
      </c>
      <c r="F9842" t="n" s="44">
        <v>0.0</v>
      </c>
      <c r="H9842" t="n" s="44">
        <v>0.0</v>
      </c>
      <c r="J9842" t="n" s="44">
        <v>0.0</v>
      </c>
      <c r="K9842" s="44">
        <f>F9842-H9842</f>
      </c>
    </row>
    <row r="9843">
      <c r="B9843" t="s" s="46">
        <v>260</v>
      </c>
      <c r="D9843" t="n" s="44">
        <v>0.0</v>
      </c>
      <c r="E9843" t="n" s="44">
        <v>0.0</v>
      </c>
      <c r="F9843" t="n" s="44">
        <v>0.0</v>
      </c>
      <c r="H9843" t="n" s="44">
        <v>0.0</v>
      </c>
      <c r="J9843" t="n" s="44">
        <v>0.0</v>
      </c>
      <c r="K9843" s="44">
        <f>F9843-H9843</f>
      </c>
    </row>
    <row r="9844">
      <c r="B9844" t="s" s="46">
        <v>261</v>
      </c>
      <c r="D9844" t="n" s="44">
        <v>0.0</v>
      </c>
      <c r="E9844" t="n" s="44">
        <v>0.0</v>
      </c>
      <c r="F9844" t="n" s="44">
        <v>0.0</v>
      </c>
      <c r="H9844" t="n" s="44">
        <v>0.0</v>
      </c>
      <c r="J9844" t="n" s="44">
        <v>0.0</v>
      </c>
      <c r="K9844" s="44">
        <f>F9844-H9844</f>
      </c>
    </row>
    <row r="9845">
      <c r="B9845" t="s" s="46">
        <v>262</v>
      </c>
      <c r="D9845" t="n" s="44">
        <v>0.0</v>
      </c>
      <c r="E9845" t="n" s="44">
        <v>0.0</v>
      </c>
      <c r="F9845" t="n" s="44">
        <v>0.0</v>
      </c>
      <c r="H9845" t="n" s="44">
        <v>0.0</v>
      </c>
      <c r="J9845" t="n" s="44">
        <v>0.0</v>
      </c>
      <c r="K9845" s="44">
        <f>F9845-H9845</f>
      </c>
    </row>
    <row r="9846">
      <c r="B9846" t="s" s="46">
        <v>263</v>
      </c>
      <c r="D9846" t="n" s="44">
        <v>0.0</v>
      </c>
      <c r="E9846" t="n" s="44">
        <v>0.0</v>
      </c>
      <c r="F9846" t="n" s="44">
        <v>0.0</v>
      </c>
      <c r="H9846" t="n" s="44">
        <v>0.0</v>
      </c>
      <c r="J9846" t="n" s="44">
        <v>0.0</v>
      </c>
      <c r="K9846" s="44">
        <f>F9846-H9846</f>
      </c>
    </row>
    <row r="9847">
      <c r="B9847" t="s" s="46">
        <v>264</v>
      </c>
      <c r="D9847" t="n" s="44">
        <v>0.0</v>
      </c>
      <c r="E9847" t="n" s="44">
        <v>0.0</v>
      </c>
      <c r="F9847" t="n" s="44">
        <v>0.0</v>
      </c>
      <c r="H9847" t="n" s="44">
        <v>0.0</v>
      </c>
      <c r="J9847" t="n" s="44">
        <v>0.0</v>
      </c>
      <c r="K9847" s="44">
        <f>F9847-H9847</f>
      </c>
    </row>
    <row r="9848">
      <c r="B9848" t="s" s="46">
        <v>265</v>
      </c>
      <c r="D9848" t="n" s="44">
        <v>0.0</v>
      </c>
      <c r="E9848" t="n" s="44">
        <v>0.0</v>
      </c>
      <c r="F9848" t="n" s="44">
        <v>0.0</v>
      </c>
      <c r="H9848" t="n" s="44">
        <v>0.0</v>
      </c>
      <c r="J9848" t="n" s="44">
        <v>0.0</v>
      </c>
      <c r="K9848" s="44">
        <f>F9848-H9848</f>
      </c>
    </row>
    <row r="9849">
      <c r="B9849" t="s" s="46">
        <v>266</v>
      </c>
      <c r="D9849" t="n" s="44">
        <v>0.0</v>
      </c>
      <c r="E9849" t="n" s="44">
        <v>0.0</v>
      </c>
      <c r="F9849" t="n" s="44">
        <v>0.0</v>
      </c>
      <c r="H9849" t="n" s="44">
        <v>0.0</v>
      </c>
      <c r="J9849" t="n" s="44">
        <v>0.0</v>
      </c>
      <c r="K9849" s="44">
        <f>F9849-H9849</f>
      </c>
    </row>
    <row r="9850">
      <c r="B9850" t="s" s="46">
        <v>267</v>
      </c>
      <c r="D9850" t="n" s="44">
        <v>0.0</v>
      </c>
      <c r="E9850" t="n" s="44">
        <v>0.0</v>
      </c>
      <c r="F9850" t="n" s="44">
        <v>0.0</v>
      </c>
      <c r="H9850" t="n" s="44">
        <v>0.0</v>
      </c>
      <c r="J9850" t="n" s="44">
        <v>0.0</v>
      </c>
      <c r="K9850" s="44">
        <f>F9850-H9850</f>
      </c>
    </row>
    <row r="9851">
      <c r="B9851" t="s" s="46">
        <v>268</v>
      </c>
      <c r="D9851" t="n" s="44">
        <v>0.0</v>
      </c>
      <c r="E9851" t="n" s="44">
        <v>0.0</v>
      </c>
      <c r="F9851" t="n" s="44">
        <v>0.0</v>
      </c>
      <c r="H9851" t="n" s="44">
        <v>0.0</v>
      </c>
      <c r="J9851" t="n" s="44">
        <v>0.0</v>
      </c>
      <c r="K9851" s="44">
        <f>F9851-H9851</f>
      </c>
    </row>
    <row r="9852">
      <c r="B9852" t="s" s="46">
        <v>269</v>
      </c>
      <c r="D9852" t="n" s="44">
        <v>0.0</v>
      </c>
      <c r="E9852" t="n" s="44">
        <v>0.0</v>
      </c>
      <c r="F9852" t="n" s="44">
        <v>0.0</v>
      </c>
      <c r="H9852" t="n" s="44">
        <v>0.0</v>
      </c>
      <c r="J9852" t="n" s="44">
        <v>0.0</v>
      </c>
      <c r="K9852" s="44">
        <f>F9852-H9852</f>
      </c>
    </row>
    <row r="9853">
      <c r="B9853" t="s" s="46">
        <v>270</v>
      </c>
      <c r="D9853" t="n" s="44">
        <v>0.0</v>
      </c>
      <c r="E9853" t="n" s="44">
        <v>0.0</v>
      </c>
      <c r="F9853" t="n" s="44">
        <v>0.0</v>
      </c>
      <c r="H9853" t="n" s="44">
        <v>0.0</v>
      </c>
      <c r="J9853" t="n" s="44">
        <v>0.0</v>
      </c>
      <c r="K9853" s="44">
        <f>F9853-H9853</f>
      </c>
    </row>
    <row r="9854">
      <c r="B9854" t="s" s="46">
        <v>271</v>
      </c>
      <c r="D9854" t="n" s="44">
        <v>0.0</v>
      </c>
      <c r="E9854" t="n" s="44">
        <v>0.0</v>
      </c>
      <c r="F9854" t="n" s="44">
        <v>0.0</v>
      </c>
      <c r="H9854" t="n" s="44">
        <v>0.0</v>
      </c>
      <c r="J9854" t="n" s="44">
        <v>0.0</v>
      </c>
      <c r="K9854" s="44">
        <f>F9854-H9854</f>
      </c>
    </row>
    <row r="9855">
      <c r="B9855" t="s" s="46">
        <v>272</v>
      </c>
      <c r="D9855" t="n" s="44">
        <v>0.0</v>
      </c>
      <c r="E9855" t="n" s="44">
        <v>0.0</v>
      </c>
      <c r="F9855" t="n" s="44">
        <v>0.0</v>
      </c>
      <c r="H9855" t="n" s="44">
        <v>0.0</v>
      </c>
      <c r="J9855" t="n" s="44">
        <v>0.0</v>
      </c>
      <c r="K9855" s="44">
        <f>F9855-H9855</f>
      </c>
    </row>
    <row r="9856">
      <c r="B9856" t="s" s="46">
        <v>273</v>
      </c>
      <c r="D9856" t="n" s="44">
        <v>0.0</v>
      </c>
      <c r="E9856" t="n" s="44">
        <v>0.0</v>
      </c>
      <c r="F9856" t="n" s="44">
        <v>0.0</v>
      </c>
      <c r="H9856" t="n" s="44">
        <v>0.0</v>
      </c>
      <c r="J9856" t="n" s="44">
        <v>0.0</v>
      </c>
      <c r="K9856" s="44">
        <f>F9856-H9856</f>
      </c>
    </row>
    <row r="9857">
      <c r="B9857" t="s" s="46">
        <v>274</v>
      </c>
      <c r="D9857" t="n" s="44">
        <v>0.0</v>
      </c>
      <c r="E9857" t="n" s="44">
        <v>0.0</v>
      </c>
      <c r="F9857" t="n" s="44">
        <v>0.0</v>
      </c>
      <c r="H9857" t="n" s="44">
        <v>0.0</v>
      </c>
      <c r="J9857" t="n" s="44">
        <v>0.0</v>
      </c>
      <c r="K9857" s="44">
        <f>F9857-H9857</f>
      </c>
    </row>
    <row r="9858">
      <c r="B9858" t="s" s="46">
        <v>275</v>
      </c>
      <c r="D9858" t="n" s="44">
        <v>0.0</v>
      </c>
      <c r="E9858" t="n" s="44">
        <v>0.0</v>
      </c>
      <c r="F9858" t="n" s="44">
        <v>0.0</v>
      </c>
      <c r="H9858" t="n" s="44">
        <v>0.0</v>
      </c>
      <c r="J9858" t="n" s="44">
        <v>0.0</v>
      </c>
      <c r="K9858" s="44">
        <f>F9858-H9858</f>
      </c>
    </row>
    <row r="9859">
      <c r="B9859" t="s" s="46">
        <v>276</v>
      </c>
      <c r="D9859" t="n" s="44">
        <v>0.0</v>
      </c>
      <c r="E9859" t="n" s="44">
        <v>0.0</v>
      </c>
      <c r="F9859" t="n" s="44">
        <v>0.0</v>
      </c>
      <c r="H9859" t="n" s="44">
        <v>0.0</v>
      </c>
      <c r="J9859" t="n" s="44">
        <v>0.0</v>
      </c>
      <c r="K9859" s="44">
        <f>F9859-H9859</f>
      </c>
    </row>
    <row r="9860">
      <c r="B9860" t="s" s="46">
        <v>277</v>
      </c>
      <c r="D9860" t="n" s="44">
        <v>0.0</v>
      </c>
      <c r="E9860" t="n" s="44">
        <v>0.0</v>
      </c>
      <c r="F9860" t="n" s="44">
        <v>0.0</v>
      </c>
      <c r="H9860" t="n" s="44">
        <v>0.0</v>
      </c>
      <c r="J9860" t="n" s="44">
        <v>0.0</v>
      </c>
      <c r="K9860" s="44">
        <f>F9860-H9860</f>
      </c>
    </row>
    <row r="9861">
      <c r="B9861" t="s" s="46">
        <v>278</v>
      </c>
      <c r="D9861" t="n" s="44">
        <v>0.0</v>
      </c>
      <c r="E9861" t="n" s="44">
        <v>0.0</v>
      </c>
      <c r="F9861" t="n" s="44">
        <v>0.0</v>
      </c>
      <c r="H9861" t="n" s="44">
        <v>0.0</v>
      </c>
      <c r="J9861" t="n" s="44">
        <v>0.0</v>
      </c>
      <c r="K9861" s="44">
        <f>F9861-H9861</f>
      </c>
    </row>
    <row r="9862">
      <c r="B9862" t="s" s="46">
        <v>279</v>
      </c>
      <c r="D9862" t="n" s="44">
        <v>0.0</v>
      </c>
      <c r="E9862" t="n" s="44">
        <v>0.0</v>
      </c>
      <c r="F9862" t="n" s="44">
        <v>0.0</v>
      </c>
      <c r="H9862" t="n" s="44">
        <v>0.0</v>
      </c>
      <c r="J9862" t="n" s="44">
        <v>0.0</v>
      </c>
      <c r="K9862" s="44">
        <f>F9862-H9862</f>
      </c>
    </row>
    <row r="9863">
      <c r="B9863" t="s" s="46">
        <v>280</v>
      </c>
      <c r="D9863" t="n" s="44">
        <v>0.0</v>
      </c>
      <c r="E9863" t="n" s="44">
        <v>0.0</v>
      </c>
      <c r="F9863" t="n" s="44">
        <v>0.0</v>
      </c>
      <c r="H9863" t="n" s="44">
        <v>0.0</v>
      </c>
      <c r="J9863" t="n" s="44">
        <v>0.0</v>
      </c>
      <c r="K9863" s="44">
        <f>F9863-H9863</f>
      </c>
    </row>
    <row r="9864">
      <c r="B9864" t="s" s="46">
        <v>281</v>
      </c>
      <c r="D9864" t="n" s="44">
        <v>0.0</v>
      </c>
      <c r="E9864" t="n" s="44">
        <v>0.0</v>
      </c>
      <c r="F9864" t="n" s="44">
        <v>0.0</v>
      </c>
      <c r="H9864" t="n" s="44">
        <v>0.0</v>
      </c>
      <c r="J9864" t="n" s="44">
        <v>0.0</v>
      </c>
      <c r="K9864" s="44">
        <f>F9864-H9864</f>
      </c>
    </row>
    <row r="9865">
      <c r="B9865" t="s" s="46">
        <v>274</v>
      </c>
      <c r="D9865" t="n" s="44">
        <v>0.0</v>
      </c>
      <c r="E9865" t="n" s="44">
        <v>0.0</v>
      </c>
      <c r="F9865" t="n" s="44">
        <v>0.0</v>
      </c>
      <c r="H9865" t="n" s="44">
        <v>0.0</v>
      </c>
      <c r="J9865" t="n" s="44">
        <v>0.0</v>
      </c>
      <c r="K9865" s="44">
        <f>F9865-H9865</f>
      </c>
    </row>
    <row r="9866">
      <c r="B9866" t="s" s="46">
        <v>275</v>
      </c>
      <c r="D9866" t="n" s="44">
        <v>0.0</v>
      </c>
      <c r="E9866" t="n" s="44">
        <v>0.0</v>
      </c>
      <c r="F9866" t="n" s="44">
        <v>0.0</v>
      </c>
      <c r="H9866" t="n" s="44">
        <v>0.0</v>
      </c>
      <c r="J9866" t="n" s="44">
        <v>0.0</v>
      </c>
      <c r="K9866" s="44">
        <f>F9866-H9866</f>
      </c>
    </row>
    <row r="9867">
      <c r="B9867" t="s" s="46">
        <v>276</v>
      </c>
      <c r="D9867" t="n" s="44">
        <v>0.0</v>
      </c>
      <c r="E9867" t="n" s="44">
        <v>0.0</v>
      </c>
      <c r="F9867" t="n" s="44">
        <v>0.0</v>
      </c>
      <c r="H9867" t="n" s="44">
        <v>0.0</v>
      </c>
      <c r="J9867" t="n" s="44">
        <v>0.0</v>
      </c>
      <c r="K9867" s="44">
        <f>F9867-H9867</f>
      </c>
    </row>
    <row r="9868">
      <c r="B9868" t="s" s="46">
        <v>277</v>
      </c>
      <c r="D9868" t="n" s="44">
        <v>0.0</v>
      </c>
      <c r="E9868" t="n" s="44">
        <v>0.0</v>
      </c>
      <c r="F9868" t="n" s="44">
        <v>0.0</v>
      </c>
      <c r="H9868" t="n" s="44">
        <v>0.0</v>
      </c>
      <c r="J9868" t="n" s="44">
        <v>0.0</v>
      </c>
      <c r="K9868" s="44">
        <f>F9868-H9868</f>
      </c>
    </row>
    <row r="9869">
      <c r="B9869" t="s" s="46">
        <v>278</v>
      </c>
      <c r="D9869" t="n" s="44">
        <v>0.0</v>
      </c>
      <c r="E9869" t="n" s="44">
        <v>0.0</v>
      </c>
      <c r="F9869" t="n" s="44">
        <v>0.0</v>
      </c>
      <c r="H9869" t="n" s="44">
        <v>0.0</v>
      </c>
      <c r="J9869" t="n" s="44">
        <v>0.0</v>
      </c>
      <c r="K9869" s="44">
        <f>F9869-H9869</f>
      </c>
    </row>
    <row r="9870">
      <c r="B9870" t="s" s="46">
        <v>279</v>
      </c>
      <c r="D9870" t="n" s="44">
        <v>0.0</v>
      </c>
      <c r="E9870" t="n" s="44">
        <v>0.0</v>
      </c>
      <c r="F9870" t="n" s="44">
        <v>0.0</v>
      </c>
      <c r="H9870" t="n" s="44">
        <v>0.0</v>
      </c>
      <c r="J9870" t="n" s="44">
        <v>0.0</v>
      </c>
      <c r="K9870" s="44">
        <f>F9870-H9870</f>
      </c>
    </row>
    <row r="9871">
      <c r="B9871" t="s" s="46">
        <v>280</v>
      </c>
      <c r="D9871" t="n" s="44">
        <v>0.0</v>
      </c>
      <c r="E9871" t="n" s="44">
        <v>0.0</v>
      </c>
      <c r="F9871" t="n" s="44">
        <v>0.0</v>
      </c>
      <c r="H9871" t="n" s="44">
        <v>0.0</v>
      </c>
      <c r="J9871" t="n" s="44">
        <v>0.0</v>
      </c>
      <c r="K9871" s="44">
        <f>F9871-H9871</f>
      </c>
    </row>
    <row r="9872">
      <c r="B9872" t="s" s="46">
        <v>281</v>
      </c>
      <c r="D9872" t="n" s="44">
        <v>0.0</v>
      </c>
      <c r="E9872" t="n" s="44">
        <v>0.0</v>
      </c>
      <c r="F9872" t="n" s="44">
        <v>0.0</v>
      </c>
      <c r="H9872" t="n" s="44">
        <v>0.0</v>
      </c>
      <c r="J9872" t="n" s="44">
        <v>0.0</v>
      </c>
      <c r="K9872" s="44">
        <f>F9872-H9872</f>
      </c>
    </row>
    <row r="9873">
      <c r="B9873" t="s" s="46">
        <v>282</v>
      </c>
      <c r="D9873" t="n" s="44">
        <v>0.0</v>
      </c>
      <c r="E9873" t="n" s="44">
        <v>0.0</v>
      </c>
      <c r="F9873" t="n" s="44">
        <v>0.0</v>
      </c>
      <c r="H9873" t="n" s="44">
        <v>0.0</v>
      </c>
      <c r="J9873" t="n" s="44">
        <v>0.0</v>
      </c>
      <c r="K9873" s="44">
        <f>F9873-H9873</f>
      </c>
    </row>
    <row r="9874">
      <c r="B9874" t="s" s="46">
        <v>283</v>
      </c>
      <c r="D9874" t="n" s="44">
        <v>0.0</v>
      </c>
      <c r="E9874" t="n" s="44">
        <v>0.0</v>
      </c>
      <c r="F9874" t="n" s="44">
        <v>0.0</v>
      </c>
      <c r="H9874" t="n" s="44">
        <v>0.0</v>
      </c>
      <c r="J9874" t="n" s="44">
        <v>0.0</v>
      </c>
      <c r="K9874" s="44">
        <f>F9874-H9874</f>
      </c>
    </row>
    <row r="9875">
      <c r="B9875" t="s" s="46">
        <v>284</v>
      </c>
      <c r="D9875" t="n" s="44">
        <v>0.0</v>
      </c>
      <c r="E9875" t="n" s="44">
        <v>0.0</v>
      </c>
      <c r="F9875" t="n" s="44">
        <v>0.0</v>
      </c>
      <c r="H9875" t="n" s="44">
        <v>0.0</v>
      </c>
      <c r="J9875" t="n" s="44">
        <v>0.0</v>
      </c>
      <c r="K9875" s="44">
        <f>F9875-H9875</f>
      </c>
    </row>
    <row r="9876">
      <c r="B9876" t="s" s="46">
        <v>285</v>
      </c>
      <c r="D9876" t="n" s="44">
        <v>0.0</v>
      </c>
      <c r="E9876" t="n" s="44">
        <v>0.0</v>
      </c>
      <c r="F9876" t="n" s="44">
        <v>0.0</v>
      </c>
      <c r="H9876" t="n" s="44">
        <v>0.0</v>
      </c>
      <c r="J9876" t="n" s="44">
        <v>0.0</v>
      </c>
      <c r="K9876" s="44">
        <f>F9876-H9876</f>
      </c>
    </row>
    <row r="9877">
      <c r="B9877" t="s" s="46">
        <v>286</v>
      </c>
      <c r="D9877" t="n" s="44">
        <v>0.0</v>
      </c>
      <c r="E9877" t="n" s="44">
        <v>0.0</v>
      </c>
      <c r="F9877" t="n" s="44">
        <v>0.0</v>
      </c>
      <c r="H9877" t="n" s="44">
        <v>0.0</v>
      </c>
      <c r="J9877" t="n" s="44">
        <v>0.0</v>
      </c>
      <c r="K9877" s="44">
        <f>F9877-H9877</f>
      </c>
    </row>
    <row r="9878">
      <c r="B9878" t="s" s="46">
        <v>287</v>
      </c>
      <c r="D9878" t="n" s="44">
        <v>0.0</v>
      </c>
      <c r="E9878" t="n" s="44">
        <v>0.0</v>
      </c>
      <c r="F9878" t="n" s="44">
        <v>0.0</v>
      </c>
      <c r="H9878" t="n" s="44">
        <v>0.0</v>
      </c>
      <c r="J9878" t="n" s="44">
        <v>0.0</v>
      </c>
      <c r="K9878" s="44">
        <f>F9878-H9878</f>
      </c>
    </row>
    <row r="9879">
      <c r="B9879" t="s" s="46">
        <v>288</v>
      </c>
      <c r="D9879" t="n" s="44">
        <v>0.0</v>
      </c>
      <c r="E9879" t="n" s="44">
        <v>0.0</v>
      </c>
      <c r="F9879" t="n" s="44">
        <v>0.0</v>
      </c>
      <c r="H9879" t="n" s="44">
        <v>0.0</v>
      </c>
      <c r="J9879" t="n" s="44">
        <v>0.0</v>
      </c>
      <c r="K9879" s="44">
        <f>F9879-H9879</f>
      </c>
    </row>
    <row r="9880">
      <c r="B9880" t="s" s="46">
        <v>289</v>
      </c>
      <c r="D9880" t="n" s="44">
        <v>0.0</v>
      </c>
      <c r="E9880" t="n" s="44">
        <v>0.0</v>
      </c>
      <c r="F9880" t="n" s="44">
        <v>0.0</v>
      </c>
      <c r="H9880" t="n" s="44">
        <v>0.0</v>
      </c>
      <c r="J9880" t="n" s="44">
        <v>0.0</v>
      </c>
      <c r="K9880" s="44">
        <f>F9880-H9880</f>
      </c>
    </row>
    <row r="9881">
      <c r="B9881" t="s" s="46">
        <v>290</v>
      </c>
      <c r="D9881" t="n" s="44">
        <v>0.0</v>
      </c>
      <c r="E9881" t="n" s="44">
        <v>0.0</v>
      </c>
      <c r="F9881" t="n" s="44">
        <v>0.0</v>
      </c>
      <c r="H9881" t="n" s="44">
        <v>0.0</v>
      </c>
      <c r="J9881" t="n" s="44">
        <v>0.0</v>
      </c>
      <c r="K9881" s="44">
        <f>F9881-H9881</f>
      </c>
    </row>
    <row r="9882">
      <c r="B9882" t="s" s="46">
        <v>291</v>
      </c>
      <c r="D9882" t="n" s="44">
        <v>0.0</v>
      </c>
      <c r="E9882" t="n" s="44">
        <v>0.0</v>
      </c>
      <c r="F9882" t="n" s="44">
        <v>0.0</v>
      </c>
      <c r="H9882" t="n" s="44">
        <v>0.0</v>
      </c>
      <c r="J9882" t="n" s="44">
        <v>0.0</v>
      </c>
      <c r="K9882" s="44">
        <f>F9882-H9882</f>
      </c>
    </row>
    <row r="9883">
      <c r="B9883" t="s" s="46">
        <v>292</v>
      </c>
      <c r="D9883" t="n" s="44">
        <v>0.0</v>
      </c>
      <c r="E9883" t="n" s="44">
        <v>0.0</v>
      </c>
      <c r="F9883" t="n" s="44">
        <v>0.0</v>
      </c>
      <c r="H9883" t="n" s="44">
        <v>0.0</v>
      </c>
      <c r="J9883" t="n" s="44">
        <v>0.0</v>
      </c>
      <c r="K9883" s="44">
        <f>F9883-H9883</f>
      </c>
    </row>
    <row r="9884">
      <c r="B9884" t="s" s="46">
        <v>293</v>
      </c>
      <c r="D9884" t="n" s="44">
        <v>0.0</v>
      </c>
      <c r="E9884" t="n" s="44">
        <v>0.0</v>
      </c>
      <c r="F9884" t="n" s="44">
        <v>0.0</v>
      </c>
      <c r="H9884" t="n" s="44">
        <v>0.0</v>
      </c>
      <c r="J9884" t="n" s="44">
        <v>0.0</v>
      </c>
      <c r="K9884" s="44">
        <f>F9884-H9884</f>
      </c>
    </row>
    <row r="9885">
      <c r="B9885" t="s" s="46">
        <v>294</v>
      </c>
      <c r="D9885" t="n" s="44">
        <v>0.0</v>
      </c>
      <c r="E9885" t="n" s="44">
        <v>0.0</v>
      </c>
      <c r="F9885" t="n" s="44">
        <v>0.0</v>
      </c>
      <c r="H9885" t="n" s="44">
        <v>0.0</v>
      </c>
      <c r="J9885" t="n" s="44">
        <v>0.0</v>
      </c>
      <c r="K9885" s="44">
        <f>F9885-H9885</f>
      </c>
    </row>
    <row r="9886">
      <c r="B9886" t="s" s="46">
        <v>295</v>
      </c>
      <c r="D9886" t="n" s="44">
        <v>0.0</v>
      </c>
      <c r="E9886" t="n" s="44">
        <v>0.0</v>
      </c>
      <c r="F9886" t="n" s="44">
        <v>0.0</v>
      </c>
      <c r="H9886" t="n" s="44">
        <v>0.0</v>
      </c>
      <c r="J9886" t="n" s="44">
        <v>0.0</v>
      </c>
      <c r="K9886" s="44">
        <f>F9886-H9886</f>
      </c>
    </row>
    <row r="9887">
      <c r="B9887" t="s" s="46">
        <v>296</v>
      </c>
      <c r="D9887" t="n" s="44">
        <v>0.0</v>
      </c>
      <c r="E9887" t="n" s="44">
        <v>0.0</v>
      </c>
      <c r="F9887" t="n" s="44">
        <v>0.0</v>
      </c>
      <c r="H9887" t="n" s="44">
        <v>0.0</v>
      </c>
      <c r="J9887" t="n" s="44">
        <v>0.0</v>
      </c>
      <c r="K9887" s="44">
        <f>F9887-H9887</f>
      </c>
    </row>
    <row r="9888">
      <c r="B9888" t="s" s="46">
        <v>297</v>
      </c>
      <c r="D9888" t="n" s="44">
        <v>0.0</v>
      </c>
      <c r="E9888" t="n" s="44">
        <v>0.0</v>
      </c>
      <c r="F9888" t="n" s="44">
        <v>0.0</v>
      </c>
      <c r="H9888" t="n" s="44">
        <v>0.0</v>
      </c>
      <c r="J9888" t="n" s="44">
        <v>0.0</v>
      </c>
      <c r="K9888" s="44">
        <f>F9888-H9888</f>
      </c>
    </row>
    <row r="9889">
      <c r="B9889" t="s" s="46">
        <v>298</v>
      </c>
      <c r="D9889" t="n" s="44">
        <v>0.0</v>
      </c>
      <c r="E9889" t="n" s="44">
        <v>0.0</v>
      </c>
      <c r="F9889" t="n" s="44">
        <v>0.0</v>
      </c>
      <c r="H9889" t="n" s="44">
        <v>0.0</v>
      </c>
      <c r="J9889" t="n" s="44">
        <v>0.0</v>
      </c>
      <c r="K9889" s="44">
        <f>F9889-H9889</f>
      </c>
    </row>
    <row r="9890">
      <c r="B9890" t="s" s="46">
        <v>299</v>
      </c>
      <c r="D9890" t="n" s="44">
        <v>0.0</v>
      </c>
      <c r="E9890" t="n" s="44">
        <v>0.0</v>
      </c>
      <c r="F9890" t="n" s="44">
        <v>0.0</v>
      </c>
      <c r="H9890" t="n" s="44">
        <v>0.0</v>
      </c>
      <c r="J9890" t="n" s="44">
        <v>0.0</v>
      </c>
      <c r="K9890" s="44">
        <f>F9890-H9890</f>
      </c>
    </row>
    <row r="9891">
      <c r="B9891" t="s" s="46">
        <v>300</v>
      </c>
      <c r="D9891" t="n" s="44">
        <v>0.0</v>
      </c>
      <c r="E9891" t="n" s="44">
        <v>0.0</v>
      </c>
      <c r="F9891" t="n" s="44">
        <v>0.0</v>
      </c>
      <c r="H9891" t="n" s="44">
        <v>0.0</v>
      </c>
      <c r="J9891" t="n" s="44">
        <v>0.0</v>
      </c>
      <c r="K9891" s="44">
        <f>F9891-H9891</f>
      </c>
    </row>
    <row r="9892">
      <c r="B9892" t="s" s="46">
        <v>301</v>
      </c>
      <c r="D9892" t="n" s="44">
        <v>0.0</v>
      </c>
      <c r="E9892" t="n" s="44">
        <v>0.0</v>
      </c>
      <c r="F9892" t="n" s="44">
        <v>0.0</v>
      </c>
      <c r="H9892" t="n" s="44">
        <v>0.0</v>
      </c>
      <c r="J9892" t="n" s="44">
        <v>0.0</v>
      </c>
      <c r="K9892" s="44">
        <f>F9892-H9892</f>
      </c>
    </row>
    <row r="9893">
      <c r="B9893" t="s" s="46">
        <v>302</v>
      </c>
      <c r="D9893" t="n" s="44">
        <v>0.0</v>
      </c>
      <c r="E9893" t="n" s="44">
        <v>0.0</v>
      </c>
      <c r="F9893" t="n" s="44">
        <v>0.0</v>
      </c>
      <c r="H9893" t="n" s="44">
        <v>0.0</v>
      </c>
      <c r="J9893" t="n" s="44">
        <v>0.0</v>
      </c>
      <c r="K9893" s="44">
        <f>F9893-H9893</f>
      </c>
    </row>
    <row r="9894">
      <c r="B9894" t="s" s="46">
        <v>303</v>
      </c>
      <c r="D9894" t="n" s="44">
        <v>0.0</v>
      </c>
      <c r="E9894" t="n" s="44">
        <v>0.0</v>
      </c>
      <c r="F9894" t="n" s="44">
        <v>0.0</v>
      </c>
      <c r="H9894" t="n" s="44">
        <v>0.0</v>
      </c>
      <c r="J9894" t="n" s="44">
        <v>0.0</v>
      </c>
      <c r="K9894" s="44">
        <f>F9894-H9894</f>
      </c>
    </row>
    <row r="9895">
      <c r="B9895" t="s" s="46">
        <v>304</v>
      </c>
      <c r="D9895" t="n" s="44">
        <v>0.0</v>
      </c>
      <c r="E9895" t="n" s="44">
        <v>0.0</v>
      </c>
      <c r="F9895" t="n" s="44">
        <v>0.0</v>
      </c>
      <c r="H9895" t="n" s="44">
        <v>0.0</v>
      </c>
      <c r="J9895" t="n" s="44">
        <v>0.0</v>
      </c>
      <c r="K9895" s="44">
        <f>F9895-H9895</f>
      </c>
    </row>
    <row r="9896">
      <c r="B9896" t="s" s="46">
        <v>305</v>
      </c>
      <c r="D9896" t="n" s="44">
        <v>0.0</v>
      </c>
      <c r="E9896" t="n" s="44">
        <v>0.0</v>
      </c>
      <c r="F9896" t="n" s="44">
        <v>0.0</v>
      </c>
      <c r="H9896" t="n" s="44">
        <v>0.0</v>
      </c>
      <c r="J9896" t="n" s="44">
        <v>0.0</v>
      </c>
      <c r="K9896" s="44">
        <f>F9896-H9896</f>
      </c>
    </row>
    <row r="9897">
      <c r="B9897" t="s" s="46">
        <v>306</v>
      </c>
      <c r="D9897" t="n" s="44">
        <v>0.0</v>
      </c>
      <c r="E9897" t="n" s="44">
        <v>0.0</v>
      </c>
      <c r="F9897" t="n" s="44">
        <v>0.0</v>
      </c>
      <c r="H9897" t="n" s="44">
        <v>0.0</v>
      </c>
      <c r="J9897" t="n" s="44">
        <v>0.0</v>
      </c>
      <c r="K9897" s="44">
        <f>F9897-H9897</f>
      </c>
    </row>
    <row r="9898">
      <c r="B9898" t="s" s="46">
        <v>307</v>
      </c>
      <c r="D9898" t="n" s="44">
        <v>0.0</v>
      </c>
      <c r="E9898" t="n" s="44">
        <v>0.0</v>
      </c>
      <c r="F9898" t="n" s="44">
        <v>0.0</v>
      </c>
      <c r="H9898" t="n" s="44">
        <v>0.0</v>
      </c>
      <c r="J9898" t="n" s="44">
        <v>0.0</v>
      </c>
      <c r="K9898" s="44">
        <f>F9898-H9898</f>
      </c>
    </row>
    <row r="9899">
      <c r="B9899" t="s" s="46">
        <v>308</v>
      </c>
      <c r="D9899" t="n" s="44">
        <v>0.0</v>
      </c>
      <c r="E9899" t="n" s="44">
        <v>0.0</v>
      </c>
      <c r="F9899" t="n" s="44">
        <v>0.0</v>
      </c>
      <c r="H9899" t="n" s="44">
        <v>0.0</v>
      </c>
      <c r="J9899" t="n" s="44">
        <v>0.0</v>
      </c>
      <c r="K9899" s="44">
        <f>F9899-H9899</f>
      </c>
    </row>
    <row r="9900">
      <c r="B9900" t="s" s="46">
        <v>309</v>
      </c>
      <c r="D9900" t="n" s="44">
        <v>0.0</v>
      </c>
      <c r="E9900" t="n" s="44">
        <v>0.0</v>
      </c>
      <c r="F9900" t="n" s="44">
        <v>0.0</v>
      </c>
      <c r="H9900" t="n" s="44">
        <v>0.0</v>
      </c>
      <c r="J9900" t="n" s="44">
        <v>0.0</v>
      </c>
      <c r="K9900" s="44">
        <f>F9900-H9900</f>
      </c>
    </row>
    <row r="9901">
      <c r="B9901" t="s" s="46">
        <v>310</v>
      </c>
      <c r="D9901" t="n" s="44">
        <v>0.0</v>
      </c>
      <c r="E9901" t="n" s="44">
        <v>0.0</v>
      </c>
      <c r="F9901" t="n" s="44">
        <v>0.0</v>
      </c>
      <c r="H9901" t="n" s="44">
        <v>0.0</v>
      </c>
      <c r="J9901" t="n" s="44">
        <v>0.0</v>
      </c>
      <c r="K9901" s="44">
        <f>F9901-H9901</f>
      </c>
    </row>
    <row r="9902">
      <c r="B9902" t="s" s="46">
        <v>311</v>
      </c>
      <c r="D9902" t="n" s="44">
        <v>0.0</v>
      </c>
      <c r="E9902" t="n" s="44">
        <v>0.0</v>
      </c>
      <c r="F9902" t="n" s="44">
        <v>0.0</v>
      </c>
      <c r="H9902" t="n" s="44">
        <v>0.0</v>
      </c>
      <c r="J9902" t="n" s="44">
        <v>0.0</v>
      </c>
      <c r="K9902" s="44">
        <f>F9902-H9902</f>
      </c>
    </row>
    <row r="9903">
      <c r="B9903" t="s" s="46">
        <v>312</v>
      </c>
      <c r="D9903" t="n" s="44">
        <v>0.0</v>
      </c>
      <c r="E9903" t="n" s="44">
        <v>0.0</v>
      </c>
      <c r="F9903" t="n" s="44">
        <v>0.0</v>
      </c>
      <c r="H9903" t="n" s="44">
        <v>0.0</v>
      </c>
      <c r="J9903" t="n" s="44">
        <v>0.0</v>
      </c>
      <c r="K9903" s="44">
        <f>F9903-H9903</f>
      </c>
    </row>
    <row r="9904">
      <c r="B9904" t="s" s="46">
        <v>313</v>
      </c>
      <c r="D9904" t="n" s="44">
        <v>0.0</v>
      </c>
      <c r="E9904" t="n" s="44">
        <v>0.0</v>
      </c>
      <c r="F9904" t="n" s="44">
        <v>0.0</v>
      </c>
      <c r="H9904" t="n" s="44">
        <v>0.0</v>
      </c>
      <c r="J9904" t="n" s="44">
        <v>0.0</v>
      </c>
      <c r="K9904" s="44">
        <f>F9904-H9904</f>
      </c>
    </row>
    <row r="9905">
      <c r="B9905" t="s" s="46">
        <v>314</v>
      </c>
      <c r="D9905" t="n" s="44">
        <v>0.0</v>
      </c>
      <c r="E9905" t="n" s="44">
        <v>0.0</v>
      </c>
      <c r="F9905" t="n" s="44">
        <v>0.0</v>
      </c>
      <c r="H9905" t="n" s="44">
        <v>0.0</v>
      </c>
      <c r="J9905" t="n" s="44">
        <v>0.0</v>
      </c>
      <c r="K9905" s="44">
        <f>F9905-H9905</f>
      </c>
    </row>
    <row r="9906">
      <c r="B9906" t="s" s="46">
        <v>315</v>
      </c>
      <c r="D9906" t="n" s="44">
        <v>0.0</v>
      </c>
      <c r="E9906" t="n" s="44">
        <v>0.0</v>
      </c>
      <c r="F9906" t="n" s="44">
        <v>0.0</v>
      </c>
      <c r="H9906" t="n" s="44">
        <v>0.0</v>
      </c>
      <c r="J9906" t="n" s="44">
        <v>0.0</v>
      </c>
      <c r="K9906" s="44">
        <f>F9906-H9906</f>
      </c>
    </row>
    <row r="9907">
      <c r="B9907" t="s" s="46">
        <v>316</v>
      </c>
      <c r="D9907" t="n" s="44">
        <v>0.0</v>
      </c>
      <c r="E9907" t="n" s="44">
        <v>0.0</v>
      </c>
      <c r="F9907" t="n" s="44">
        <v>0.0</v>
      </c>
      <c r="H9907" t="n" s="44">
        <v>0.0</v>
      </c>
      <c r="J9907" t="n" s="44">
        <v>0.0</v>
      </c>
      <c r="K9907" s="44">
        <f>F9907-H9907</f>
      </c>
    </row>
    <row r="9908">
      <c r="B9908" t="s" s="46">
        <v>317</v>
      </c>
      <c r="D9908" t="n" s="44">
        <v>0.0</v>
      </c>
      <c r="E9908" t="n" s="44">
        <v>0.0</v>
      </c>
      <c r="F9908" t="n" s="44">
        <v>0.0</v>
      </c>
      <c r="H9908" t="n" s="44">
        <v>0.0</v>
      </c>
      <c r="J9908" t="n" s="44">
        <v>0.0</v>
      </c>
      <c r="K9908" s="44">
        <f>F9908-H9908</f>
      </c>
    </row>
    <row r="9909">
      <c r="B9909" t="s" s="46">
        <v>318</v>
      </c>
      <c r="D9909" t="n" s="44">
        <v>0.0</v>
      </c>
      <c r="E9909" t="n" s="44">
        <v>0.0</v>
      </c>
      <c r="F9909" t="n" s="44">
        <v>0.0</v>
      </c>
      <c r="H9909" t="n" s="44">
        <v>0.0</v>
      </c>
      <c r="J9909" t="n" s="44">
        <v>0.0</v>
      </c>
      <c r="K9909" s="44">
        <f>F9909-H9909</f>
      </c>
    </row>
    <row r="9910">
      <c r="B9910" t="s" s="46">
        <v>319</v>
      </c>
      <c r="D9910" t="n" s="44">
        <v>0.0</v>
      </c>
      <c r="E9910" t="n" s="44">
        <v>0.0</v>
      </c>
      <c r="F9910" t="n" s="44">
        <v>0.0</v>
      </c>
      <c r="H9910" t="n" s="44">
        <v>0.0</v>
      </c>
      <c r="J9910" t="n" s="44">
        <v>0.0</v>
      </c>
      <c r="K9910" s="44">
        <f>F9910-H9910</f>
      </c>
    </row>
    <row r="9911">
      <c r="B9911" t="s" s="46">
        <v>320</v>
      </c>
      <c r="D9911" t="n" s="44">
        <v>0.0</v>
      </c>
      <c r="E9911" t="n" s="44">
        <v>0.0</v>
      </c>
      <c r="F9911" t="n" s="44">
        <v>0.0</v>
      </c>
      <c r="H9911" t="n" s="44">
        <v>0.0</v>
      </c>
      <c r="J9911" t="n" s="44">
        <v>0.0</v>
      </c>
      <c r="K9911" s="44">
        <f>F9911-H9911</f>
      </c>
    </row>
    <row r="9912">
      <c r="B9912" t="s" s="46">
        <v>321</v>
      </c>
      <c r="D9912" t="n" s="44">
        <v>0.0</v>
      </c>
      <c r="E9912" t="n" s="44">
        <v>0.0</v>
      </c>
      <c r="F9912" t="n" s="44">
        <v>0.0</v>
      </c>
      <c r="H9912" t="n" s="44">
        <v>0.0</v>
      </c>
      <c r="J9912" t="n" s="44">
        <v>0.0</v>
      </c>
      <c r="K9912" s="44">
        <f>F9912-H9912</f>
      </c>
    </row>
    <row r="9913">
      <c r="B9913" t="s" s="46">
        <v>322</v>
      </c>
      <c r="D9913" t="n" s="44">
        <v>0.0</v>
      </c>
      <c r="E9913" t="n" s="44">
        <v>0.0</v>
      </c>
      <c r="F9913" t="n" s="44">
        <v>0.0</v>
      </c>
      <c r="H9913" t="n" s="44">
        <v>0.0</v>
      </c>
      <c r="J9913" t="n" s="44">
        <v>0.0</v>
      </c>
      <c r="K9913" s="44">
        <f>F9913-H9913</f>
      </c>
    </row>
    <row r="9914">
      <c r="B9914" t="s" s="46">
        <v>323</v>
      </c>
      <c r="D9914" t="n" s="44">
        <v>0.0</v>
      </c>
      <c r="E9914" t="n" s="44">
        <v>0.0</v>
      </c>
      <c r="F9914" t="n" s="44">
        <v>0.0</v>
      </c>
      <c r="H9914" t="n" s="44">
        <v>0.0</v>
      </c>
      <c r="J9914" t="n" s="44">
        <v>0.0</v>
      </c>
      <c r="K9914" s="44">
        <f>F9914-H9914</f>
      </c>
    </row>
    <row r="9915">
      <c r="B9915" t="s" s="46">
        <v>324</v>
      </c>
      <c r="D9915" t="n" s="44">
        <v>0.0</v>
      </c>
      <c r="E9915" t="n" s="44">
        <v>0.0</v>
      </c>
      <c r="F9915" t="n" s="44">
        <v>0.0</v>
      </c>
      <c r="H9915" t="n" s="44">
        <v>0.0</v>
      </c>
      <c r="J9915" t="n" s="44">
        <v>0.0</v>
      </c>
      <c r="K9915" s="44">
        <f>F9915-H9915</f>
      </c>
    </row>
    <row r="9916">
      <c r="B9916" t="s" s="46">
        <v>325</v>
      </c>
      <c r="D9916" t="n" s="44">
        <v>0.0</v>
      </c>
      <c r="E9916" t="n" s="44">
        <v>0.0</v>
      </c>
      <c r="F9916" t="n" s="44">
        <v>0.0</v>
      </c>
      <c r="H9916" t="n" s="44">
        <v>0.0</v>
      </c>
      <c r="J9916" t="n" s="44">
        <v>0.0</v>
      </c>
      <c r="K9916" s="44">
        <f>F9916-H9916</f>
      </c>
    </row>
    <row r="9917">
      <c r="B9917" t="s" s="46">
        <v>326</v>
      </c>
      <c r="D9917" t="n" s="44">
        <v>0.0</v>
      </c>
      <c r="E9917" t="n" s="44">
        <v>0.0</v>
      </c>
      <c r="F9917" t="n" s="44">
        <v>0.0</v>
      </c>
      <c r="H9917" t="n" s="44">
        <v>0.0</v>
      </c>
      <c r="J9917" t="n" s="44">
        <v>0.0</v>
      </c>
      <c r="K9917" s="44">
        <f>F9917-H9917</f>
      </c>
    </row>
    <row r="9918">
      <c r="B9918" t="s" s="46">
        <v>327</v>
      </c>
      <c r="D9918" t="n" s="44">
        <v>0.0</v>
      </c>
      <c r="E9918" t="n" s="44">
        <v>0.0</v>
      </c>
      <c r="F9918" t="n" s="44">
        <v>0.0</v>
      </c>
      <c r="H9918" t="n" s="44">
        <v>0.0</v>
      </c>
      <c r="J9918" t="n" s="44">
        <v>0.0</v>
      </c>
      <c r="K9918" s="44">
        <f>F9918-H9918</f>
      </c>
    </row>
    <row r="9919">
      <c r="B9919" t="s" s="46">
        <v>328</v>
      </c>
      <c r="D9919" t="n" s="44">
        <v>0.0</v>
      </c>
      <c r="E9919" t="n" s="44">
        <v>0.0</v>
      </c>
      <c r="F9919" t="n" s="44">
        <v>0.0</v>
      </c>
      <c r="H9919" t="n" s="44">
        <v>0.0</v>
      </c>
      <c r="J9919" t="n" s="44">
        <v>0.0</v>
      </c>
      <c r="K9919" s="44">
        <f>F9919-H9919</f>
      </c>
    </row>
    <row r="9920">
      <c r="B9920" t="s" s="46">
        <v>329</v>
      </c>
      <c r="D9920" t="n" s="44">
        <v>0.0</v>
      </c>
      <c r="E9920" t="n" s="44">
        <v>0.0</v>
      </c>
      <c r="F9920" t="n" s="44">
        <v>0.0</v>
      </c>
      <c r="H9920" t="n" s="44">
        <v>0.0</v>
      </c>
      <c r="J9920" t="n" s="44">
        <v>0.0</v>
      </c>
      <c r="K9920" s="44">
        <f>F9920-H9920</f>
      </c>
    </row>
    <row r="9921">
      <c r="B9921" t="s" s="46">
        <v>330</v>
      </c>
      <c r="D9921" t="n" s="44">
        <v>0.0</v>
      </c>
      <c r="E9921" t="n" s="44">
        <v>0.0</v>
      </c>
      <c r="F9921" t="n" s="44">
        <v>0.0</v>
      </c>
      <c r="H9921" t="n" s="44">
        <v>0.0</v>
      </c>
      <c r="J9921" t="n" s="44">
        <v>0.0</v>
      </c>
      <c r="K9921" s="44">
        <f>F9921-H9921</f>
      </c>
    </row>
    <row r="9922">
      <c r="B9922" t="s" s="46">
        <v>331</v>
      </c>
      <c r="D9922" t="n" s="44">
        <v>0.0</v>
      </c>
      <c r="E9922" t="n" s="44">
        <v>0.0</v>
      </c>
      <c r="F9922" t="n" s="44">
        <v>0.0</v>
      </c>
      <c r="H9922" t="n" s="44">
        <v>0.0</v>
      </c>
      <c r="J9922" t="n" s="44">
        <v>0.0</v>
      </c>
      <c r="K9922" s="44">
        <f>F9922-H9922</f>
      </c>
    </row>
    <row r="9923">
      <c r="B9923" t="s" s="46">
        <v>332</v>
      </c>
      <c r="D9923" t="n" s="44">
        <v>0.0</v>
      </c>
      <c r="E9923" t="n" s="44">
        <v>0.0</v>
      </c>
      <c r="F9923" t="n" s="44">
        <v>0.0</v>
      </c>
      <c r="H9923" t="n" s="44">
        <v>0.0</v>
      </c>
      <c r="J9923" t="n" s="44">
        <v>0.0</v>
      </c>
      <c r="K9923" s="44">
        <f>F9923-H9923</f>
      </c>
    </row>
    <row r="9924">
      <c r="B9924" t="s" s="46">
        <v>333</v>
      </c>
      <c r="D9924" t="n" s="44">
        <v>0.0</v>
      </c>
      <c r="E9924" t="n" s="44">
        <v>0.0</v>
      </c>
      <c r="F9924" t="n" s="44">
        <v>0.0</v>
      </c>
      <c r="H9924" t="n" s="44">
        <v>0.0</v>
      </c>
      <c r="J9924" t="n" s="44">
        <v>0.0</v>
      </c>
      <c r="K9924" s="44">
        <f>F9924-H9924</f>
      </c>
    </row>
    <row r="9925">
      <c r="B9925" t="s" s="46">
        <v>334</v>
      </c>
      <c r="D9925" t="n" s="44">
        <v>0.0</v>
      </c>
      <c r="E9925" t="n" s="44">
        <v>0.0</v>
      </c>
      <c r="F9925" t="n" s="44">
        <v>0.0</v>
      </c>
      <c r="H9925" t="n" s="44">
        <v>0.0</v>
      </c>
      <c r="J9925" t="n" s="44">
        <v>0.0</v>
      </c>
      <c r="K9925" s="44">
        <f>F9925-H9925</f>
      </c>
    </row>
    <row r="9926">
      <c r="B9926" t="s" s="46">
        <v>335</v>
      </c>
      <c r="D9926" t="n" s="44">
        <v>0.0</v>
      </c>
      <c r="E9926" t="n" s="44">
        <v>0.0</v>
      </c>
      <c r="F9926" t="n" s="44">
        <v>0.0</v>
      </c>
      <c r="H9926" t="n" s="44">
        <v>0.0</v>
      </c>
      <c r="J9926" t="n" s="44">
        <v>0.0</v>
      </c>
      <c r="K9926" s="44">
        <f>F9926-H9926</f>
      </c>
    </row>
    <row r="9927">
      <c r="B9927" t="s" s="46">
        <v>336</v>
      </c>
      <c r="D9927" t="n" s="44">
        <v>0.0</v>
      </c>
      <c r="E9927" t="n" s="44">
        <v>0.0</v>
      </c>
      <c r="F9927" t="n" s="44">
        <v>0.0</v>
      </c>
      <c r="H9927" t="n" s="44">
        <v>0.0</v>
      </c>
      <c r="J9927" t="n" s="44">
        <v>0.0</v>
      </c>
      <c r="K9927" s="44">
        <f>F9927-H9927</f>
      </c>
    </row>
    <row r="9928">
      <c r="B9928" t="s" s="46">
        <v>337</v>
      </c>
      <c r="D9928" t="n" s="44">
        <v>0.0</v>
      </c>
      <c r="E9928" t="n" s="44">
        <v>0.0</v>
      </c>
      <c r="F9928" t="n" s="44">
        <v>0.0</v>
      </c>
      <c r="H9928" t="n" s="44">
        <v>0.0</v>
      </c>
      <c r="J9928" t="n" s="44">
        <v>0.0</v>
      </c>
      <c r="K9928" s="44">
        <f>F9928-H9928</f>
      </c>
    </row>
    <row r="9929">
      <c r="B9929" t="s" s="46">
        <v>338</v>
      </c>
      <c r="D9929" t="n" s="44">
        <v>0.0</v>
      </c>
      <c r="E9929" t="n" s="44">
        <v>0.0</v>
      </c>
      <c r="F9929" t="n" s="44">
        <v>0.0</v>
      </c>
      <c r="H9929" t="n" s="44">
        <v>0.0</v>
      </c>
      <c r="J9929" t="n" s="44">
        <v>0.0</v>
      </c>
      <c r="K9929" s="44">
        <f>F9929-H9929</f>
      </c>
    </row>
    <row r="9930">
      <c r="B9930" t="s" s="46">
        <v>339</v>
      </c>
      <c r="D9930" t="n" s="44">
        <v>0.0</v>
      </c>
      <c r="E9930" t="n" s="44">
        <v>0.0</v>
      </c>
      <c r="F9930" t="n" s="44">
        <v>0.0</v>
      </c>
      <c r="H9930" t="n" s="44">
        <v>0.0</v>
      </c>
      <c r="J9930" t="n" s="44">
        <v>0.0</v>
      </c>
      <c r="K9930" s="44">
        <f>F9930-H9930</f>
      </c>
    </row>
    <row r="9931">
      <c r="B9931" t="s" s="46">
        <v>340</v>
      </c>
      <c r="D9931" t="n" s="44">
        <v>0.0</v>
      </c>
      <c r="E9931" t="n" s="44">
        <v>0.0</v>
      </c>
      <c r="F9931" t="n" s="44">
        <v>0.0</v>
      </c>
      <c r="H9931" t="n" s="44">
        <v>0.0</v>
      </c>
      <c r="J9931" t="n" s="44">
        <v>0.0</v>
      </c>
      <c r="K9931" s="44">
        <f>F9931-H9931</f>
      </c>
    </row>
    <row r="9932">
      <c r="B9932" t="s" s="46">
        <v>341</v>
      </c>
      <c r="D9932" t="n" s="44">
        <v>0.0</v>
      </c>
      <c r="E9932" t="n" s="44">
        <v>0.0</v>
      </c>
      <c r="F9932" t="n" s="44">
        <v>0.0</v>
      </c>
      <c r="H9932" t="n" s="44">
        <v>0.0</v>
      </c>
      <c r="J9932" t="n" s="44">
        <v>0.0</v>
      </c>
      <c r="K9932" s="44">
        <f>F9932-H9932</f>
      </c>
    </row>
    <row r="9933">
      <c r="B9933" t="s" s="46">
        <v>342</v>
      </c>
      <c r="D9933" t="n" s="44">
        <v>0.0</v>
      </c>
      <c r="E9933" t="n" s="44">
        <v>0.0</v>
      </c>
      <c r="F9933" t="n" s="44">
        <v>0.0</v>
      </c>
      <c r="H9933" t="n" s="44">
        <v>0.0</v>
      </c>
      <c r="J9933" t="n" s="44">
        <v>0.0</v>
      </c>
      <c r="K9933" s="44">
        <f>F9933-H9933</f>
      </c>
    </row>
    <row r="9934">
      <c r="B9934" t="s" s="46">
        <v>343</v>
      </c>
      <c r="D9934" t="n" s="44">
        <v>0.0</v>
      </c>
      <c r="E9934" t="n" s="44">
        <v>0.0</v>
      </c>
      <c r="F9934" t="n" s="44">
        <v>0.0</v>
      </c>
      <c r="H9934" t="n" s="44">
        <v>0.0</v>
      </c>
      <c r="J9934" t="n" s="44">
        <v>0.0</v>
      </c>
      <c r="K9934" s="44">
        <f>F9934-H9934</f>
      </c>
    </row>
    <row r="9935">
      <c r="B9935" t="s" s="46">
        <v>344</v>
      </c>
      <c r="D9935" t="n" s="44">
        <v>0.0</v>
      </c>
      <c r="E9935" t="n" s="44">
        <v>0.0</v>
      </c>
      <c r="F9935" t="n" s="44">
        <v>0.0</v>
      </c>
      <c r="H9935" t="n" s="44">
        <v>0.0</v>
      </c>
      <c r="J9935" t="n" s="44">
        <v>0.0</v>
      </c>
      <c r="K9935" s="44">
        <f>F9935-H9935</f>
      </c>
    </row>
    <row r="9936">
      <c r="B9936" t="s" s="46">
        <v>345</v>
      </c>
      <c r="D9936" t="n" s="44">
        <v>0.0</v>
      </c>
      <c r="E9936" t="n" s="44">
        <v>0.0</v>
      </c>
      <c r="F9936" t="n" s="44">
        <v>0.0</v>
      </c>
      <c r="H9936" t="n" s="44">
        <v>0.0</v>
      </c>
      <c r="J9936" t="n" s="44">
        <v>0.0</v>
      </c>
      <c r="K9936" s="44">
        <f>F9936-H9936</f>
      </c>
    </row>
    <row r="9937">
      <c r="B9937" t="s" s="46">
        <v>346</v>
      </c>
      <c r="D9937" t="n" s="44">
        <v>0.0</v>
      </c>
      <c r="E9937" t="n" s="44">
        <v>0.0</v>
      </c>
      <c r="F9937" t="n" s="44">
        <v>0.0</v>
      </c>
      <c r="H9937" t="n" s="44">
        <v>0.0</v>
      </c>
      <c r="J9937" t="n" s="44">
        <v>0.0</v>
      </c>
      <c r="K9937" s="44">
        <f>F9937-H9937</f>
      </c>
    </row>
    <row r="9938">
      <c r="B9938" t="s" s="46">
        <v>347</v>
      </c>
      <c r="D9938" t="n" s="44">
        <v>0.0</v>
      </c>
      <c r="E9938" t="n" s="44">
        <v>0.0</v>
      </c>
      <c r="F9938" t="n" s="44">
        <v>0.0</v>
      </c>
      <c r="H9938" t="n" s="44">
        <v>0.0</v>
      </c>
      <c r="J9938" t="n" s="44">
        <v>0.0</v>
      </c>
      <c r="K9938" s="44">
        <f>F9938-H9938</f>
      </c>
    </row>
    <row r="9939">
      <c r="B9939" t="s" s="46">
        <v>348</v>
      </c>
      <c r="D9939" t="n" s="44">
        <v>0.0</v>
      </c>
      <c r="E9939" t="n" s="44">
        <v>0.0</v>
      </c>
      <c r="F9939" t="n" s="44">
        <v>0.0</v>
      </c>
      <c r="H9939" t="n" s="44">
        <v>0.0</v>
      </c>
      <c r="J9939" t="n" s="44">
        <v>0.0</v>
      </c>
      <c r="K9939" s="44">
        <f>F9939-H9939</f>
      </c>
    </row>
    <row r="9940">
      <c r="B9940" t="s" s="46">
        <v>349</v>
      </c>
      <c r="D9940" t="n" s="44">
        <v>0.0</v>
      </c>
      <c r="E9940" t="n" s="44">
        <v>0.0</v>
      </c>
      <c r="F9940" t="n" s="44">
        <v>0.0</v>
      </c>
      <c r="H9940" t="n" s="44">
        <v>0.0</v>
      </c>
      <c r="J9940" t="n" s="44">
        <v>0.0</v>
      </c>
      <c r="K9940" s="44">
        <f>F9940-H9940</f>
      </c>
    </row>
    <row r="9941">
      <c r="B9941" t="s" s="46">
        <v>350</v>
      </c>
      <c r="D9941" t="n" s="44">
        <v>0.0</v>
      </c>
      <c r="E9941" t="n" s="44">
        <v>0.0</v>
      </c>
      <c r="F9941" t="n" s="44">
        <v>0.0</v>
      </c>
      <c r="H9941" t="n" s="44">
        <v>0.0</v>
      </c>
      <c r="J9941" t="n" s="44">
        <v>0.0</v>
      </c>
      <c r="K9941" s="44">
        <f>F9941-H9941</f>
      </c>
    </row>
    <row r="9942">
      <c r="B9942" t="s" s="46">
        <v>351</v>
      </c>
      <c r="D9942" t="n" s="44">
        <v>0.0</v>
      </c>
      <c r="E9942" t="n" s="44">
        <v>0.0</v>
      </c>
      <c r="F9942" t="n" s="44">
        <v>0.0</v>
      </c>
      <c r="H9942" t="n" s="44">
        <v>0.0</v>
      </c>
      <c r="J9942" t="n" s="44">
        <v>0.0</v>
      </c>
      <c r="K9942" s="44">
        <f>F9942-H9942</f>
      </c>
    </row>
    <row r="9943">
      <c r="B9943" t="s" s="46">
        <v>352</v>
      </c>
      <c r="D9943" t="n" s="44">
        <v>0.0</v>
      </c>
      <c r="E9943" t="n" s="44">
        <v>0.0</v>
      </c>
      <c r="F9943" t="n" s="44">
        <v>0.0</v>
      </c>
      <c r="H9943" t="n" s="44">
        <v>0.0</v>
      </c>
      <c r="J9943" t="n" s="44">
        <v>0.0</v>
      </c>
      <c r="K9943" s="44">
        <f>F9943-H9943</f>
      </c>
    </row>
    <row r="9944">
      <c r="B9944" t="s" s="46">
        <v>353</v>
      </c>
      <c r="D9944" t="n" s="44">
        <v>0.0</v>
      </c>
      <c r="E9944" t="n" s="44">
        <v>0.0</v>
      </c>
      <c r="F9944" t="n" s="44">
        <v>0.0</v>
      </c>
      <c r="H9944" t="n" s="44">
        <v>0.0</v>
      </c>
      <c r="J9944" t="n" s="44">
        <v>0.0</v>
      </c>
      <c r="K9944" s="44">
        <f>F9944-H9944</f>
      </c>
    </row>
    <row r="9945">
      <c r="B9945" t="s" s="46">
        <v>354</v>
      </c>
      <c r="D9945" t="n" s="44">
        <v>0.0</v>
      </c>
      <c r="E9945" t="n" s="44">
        <v>0.0</v>
      </c>
      <c r="F9945" t="n" s="44">
        <v>0.0</v>
      </c>
      <c r="H9945" t="n" s="44">
        <v>0.0</v>
      </c>
      <c r="J9945" t="n" s="44">
        <v>0.0</v>
      </c>
      <c r="K9945" s="44">
        <f>F9945-H9945</f>
      </c>
    </row>
    <row r="9946">
      <c r="B9946" t="s" s="46">
        <v>355</v>
      </c>
      <c r="D9946" t="n" s="44">
        <v>0.0</v>
      </c>
      <c r="E9946" t="n" s="44">
        <v>0.0</v>
      </c>
      <c r="F9946" t="n" s="44">
        <v>0.0</v>
      </c>
      <c r="H9946" t="n" s="44">
        <v>0.0</v>
      </c>
      <c r="J9946" t="n" s="44">
        <v>0.0</v>
      </c>
      <c r="K9946" s="44">
        <f>F9946-H9946</f>
      </c>
    </row>
    <row r="9947">
      <c r="B9947" t="s" s="46">
        <v>356</v>
      </c>
      <c r="D9947" t="n" s="44">
        <v>0.0</v>
      </c>
      <c r="E9947" t="n" s="44">
        <v>0.0</v>
      </c>
      <c r="F9947" t="n" s="44">
        <v>0.0</v>
      </c>
      <c r="H9947" t="n" s="44">
        <v>0.0</v>
      </c>
      <c r="J9947" t="n" s="44">
        <v>0.0</v>
      </c>
      <c r="K9947" s="44">
        <f>F9947-H9947</f>
      </c>
    </row>
    <row r="9948">
      <c r="B9948" t="s" s="46">
        <v>357</v>
      </c>
      <c r="D9948" t="n" s="44">
        <v>0.0</v>
      </c>
      <c r="E9948" t="n" s="44">
        <v>0.0</v>
      </c>
      <c r="F9948" t="n" s="44">
        <v>0.0</v>
      </c>
      <c r="H9948" t="n" s="44">
        <v>0.0</v>
      </c>
      <c r="J9948" t="n" s="44">
        <v>0.0</v>
      </c>
      <c r="K9948" s="44">
        <f>F9948-H9948</f>
      </c>
    </row>
    <row r="9949">
      <c r="B9949" t="s" s="46">
        <v>358</v>
      </c>
      <c r="D9949" t="n" s="44">
        <v>0.0</v>
      </c>
      <c r="E9949" t="n" s="44">
        <v>0.0</v>
      </c>
      <c r="F9949" t="n" s="44">
        <v>0.0</v>
      </c>
      <c r="H9949" t="n" s="44">
        <v>0.0</v>
      </c>
      <c r="J9949" t="n" s="44">
        <v>0.0</v>
      </c>
      <c r="K9949" s="44">
        <f>F9949-H9949</f>
      </c>
    </row>
    <row r="9950">
      <c r="B9950" t="s" s="46">
        <v>359</v>
      </c>
      <c r="D9950" t="n" s="44">
        <v>0.0</v>
      </c>
      <c r="E9950" t="n" s="44">
        <v>0.0</v>
      </c>
      <c r="F9950" t="n" s="44">
        <v>0.0</v>
      </c>
      <c r="H9950" t="n" s="44">
        <v>0.0</v>
      </c>
      <c r="J9950" t="n" s="44">
        <v>0.0</v>
      </c>
      <c r="K9950" s="44">
        <f>F9950-H9950</f>
      </c>
    </row>
    <row r="9951">
      <c r="B9951" t="s" s="46">
        <v>360</v>
      </c>
      <c r="D9951" t="n" s="44">
        <v>0.0</v>
      </c>
      <c r="E9951" t="n" s="44">
        <v>0.0</v>
      </c>
      <c r="F9951" t="n" s="44">
        <v>0.0</v>
      </c>
      <c r="H9951" t="n" s="44">
        <v>0.0</v>
      </c>
      <c r="J9951" t="n" s="44">
        <v>0.0</v>
      </c>
      <c r="K9951" s="44">
        <f>F9951-H9951</f>
      </c>
    </row>
    <row r="9952">
      <c r="B9952" t="s" s="46">
        <v>361</v>
      </c>
      <c r="D9952" t="n" s="44">
        <v>0.0</v>
      </c>
      <c r="E9952" t="n" s="44">
        <v>0.0</v>
      </c>
      <c r="F9952" t="n" s="44">
        <v>0.0</v>
      </c>
      <c r="H9952" t="n" s="44">
        <v>0.0</v>
      </c>
      <c r="J9952" t="n" s="44">
        <v>0.0</v>
      </c>
      <c r="K9952" s="44">
        <f>F9952-H9952</f>
      </c>
    </row>
    <row r="9953">
      <c r="C9953" t="s" s="45">
        <v>387</v>
      </c>
      <c r="D9953" s="43">
        <f>0+D13+D368+D723+D1078+D1433+D1788+D2143+D2498+D2853+D3208+D3563+D3918+D4273+D4628+D4983+D5338+D5693+D6048+D6403+D6758+D7113+D7468+D7823+D8178+D8533+D8888+D9243+D9598</f>
      </c>
      <c r="E9953" s="43">
        <f>0+E13+E368+E723+E1078+E1433+E1788+E2143+E2498+E2853+E3208+E3563+E3918+E4273+E4628+E4983+E5338+E5693+E6048+E6403+E6758+E7113+E7468+E7823+E8178+E8533+E8888+E9243+E9598</f>
      </c>
      <c r="F9953" s="43">
        <f>0+F13+F368+F723+F1078+F1433+F1788+F2143+F2498+F2853+F3208+F3563+F3918+F4273+F4628+F4983+F5338+F5693+F6048+F6403+F6758+F7113+F7468+F7823+F8178+F8533+F8888+F9243+F9598</f>
      </c>
      <c r="H9953" s="43">
        <f>0+H13+H368+H723+H1078+H1433+H1788+H2143+H2498+H2853+H3208+H3563+H3918+H4273+H4628+H4983+H5338+H5693+H6048+H6403+H6758+H7113+H7468+H7823+H8178+H8533+H8888+H9243+H9598</f>
      </c>
      <c r="J9953" s="43">
        <f>0+J13+J368+J723+J1078+J1433+J1788+J2143+J2498+J2853+J3208+J3563+J3918+J4273+J4628+J4983+J5338+J5693+J6048+J6403+J6758+J7113+J7468+J7823+J8178+J8533+J8888+J9243+J9598</f>
      </c>
      <c r="K9953" s="43">
        <f>0+K13+K368+K723+K1078+K1433+K1788+K2143+K2498+K2853+K3208+K3563+K3918+K4273+K4628+K4983+K5338+K5693+K6048+K6403+K6758+K7113+K7468+K7823+K8178+K8533+K8888+K9243+K9598</f>
      </c>
    </row>
    <row r="9957">
      <c r="C9957" t="s" s="46">
        <v>388</v>
      </c>
    </row>
  </sheetData>
  <mergeCells count="13">
    <mergeCell ref="B12:C12"/>
    <mergeCell ref="B2:K2"/>
    <mergeCell ref="B3:K3"/>
    <mergeCell ref="B4:K4"/>
    <mergeCell ref="B5:K5"/>
    <mergeCell ref="B7:K7"/>
    <mergeCell ref="K10:K11"/>
    <mergeCell ref="B6:K6"/>
    <mergeCell ref="D10:J10"/>
    <mergeCell ref="G11:H11"/>
    <mergeCell ref="I11:J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IP-8</oddHeader>
    <oddFooter><![CDATA[&C&"Arial,"&7&D &T&L&"Arial,"&7CoRam-Contabilidad (Presupuesto completo)&R&"Arial,"&7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Javier Robles Jiménez</cp:lastModifiedBy>
  <cp:lastPrinted>2022-06-24T03:10:15Z</cp:lastPrinted>
  <dcterms:modified xsi:type="dcterms:W3CDTF">2022-06-24T03:10:35Z</dcterms:modified>
</cp:coreProperties>
</file>